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goog1\Desktop\111學年度．補助實施戶外教育與海洋教育計畫\計畫二、成果報告格式及成果彙整表0121\"/>
    </mc:Choice>
  </mc:AlternateContent>
  <xr:revisionPtr revIDLastSave="0" documentId="13_ncr:1_{846C978E-3F4D-471C-AF69-0C71E01F1ECA}" xr6:coauthVersionLast="36" xr6:coauthVersionMax="36" xr10:uidLastSave="{00000000-0000-0000-0000-000000000000}"/>
  <bookViews>
    <workbookView xWindow="0" yWindow="0" windowWidth="28800" windowHeight="12255" tabRatio="733" activeTab="1" xr2:uid="{00000000-000D-0000-FFFF-FFFF00000000}"/>
  </bookViews>
  <sheets>
    <sheet name="111學年．2-1學校實施戶外教育(地方政府)" sheetId="2" r:id="rId1"/>
    <sheet name="111學年．2-2學校推展優質戶外教育路線" sheetId="3" r:id="rId2"/>
    <sheet name="111學年．2-3學校辦理戶外教育自主學習課程" sheetId="4" r:id="rId3"/>
    <sheet name="下拉清單建置" sheetId="7" state="hidden" r:id="rId4"/>
    <sheet name="下拉式選單編輯處【勿刪除】" sheetId="6" state="hidden" r:id="rId5"/>
    <sheet name="(下拉式選單項目編輯處)勿刪" sheetId="5" state="hidden" r:id="rId6"/>
  </sheets>
  <calcPr calcId="19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<sst xmlns="http://schemas.openxmlformats.org/spreadsheetml/2006/main" count="1146" uniqueCount="307">
  <si>
    <t>工作內容與成果</t>
  </si>
  <si>
    <t>執行經費</t>
  </si>
  <si>
    <t>合作單位屬性</t>
  </si>
  <si>
    <t>請選擇</t>
  </si>
  <si>
    <t>學校名稱</t>
  </si>
  <si>
    <t>課程名稱</t>
  </si>
  <si>
    <t>課程屬性</t>
  </si>
  <si>
    <t>課程主題類型</t>
  </si>
  <si>
    <t>是否受疫情影響延期或停辦</t>
  </si>
  <si>
    <t>實施地點</t>
  </si>
  <si>
    <t>與校訂課程結合情形(請選擇彈性學習課程類型)</t>
  </si>
  <si>
    <t>請選擇課程主題類型</t>
  </si>
  <si>
    <t>是否至學校所在縣市以外地方實施</t>
  </si>
  <si>
    <t>數學</t>
  </si>
  <si>
    <t>自然科學</t>
  </si>
  <si>
    <t>社會</t>
  </si>
  <si>
    <t>藝術</t>
  </si>
  <si>
    <t>綜合活動</t>
  </si>
  <si>
    <t>科技</t>
  </si>
  <si>
    <t>健康與體育</t>
  </si>
  <si>
    <t>性別平等</t>
  </si>
  <si>
    <t>人權</t>
  </si>
  <si>
    <t>環境</t>
  </si>
  <si>
    <t>海洋</t>
  </si>
  <si>
    <t>品德</t>
  </si>
  <si>
    <t>生命</t>
  </si>
  <si>
    <t>法治</t>
  </si>
  <si>
    <t>資訊</t>
  </si>
  <si>
    <t>能源</t>
  </si>
  <si>
    <t>安全</t>
  </si>
  <si>
    <t>防災</t>
  </si>
  <si>
    <t>家庭教育</t>
  </si>
  <si>
    <t>生涯規劃</t>
  </si>
  <si>
    <t>多元文化</t>
  </si>
  <si>
    <t>閱讀素養</t>
  </si>
  <si>
    <t>戶外教育</t>
  </si>
  <si>
    <t>國際教育</t>
  </si>
  <si>
    <t>原住民族教育</t>
  </si>
  <si>
    <t>優質路線學校基本資料</t>
  </si>
  <si>
    <t>結合社區資源</t>
  </si>
  <si>
    <t>社區資源名稱</t>
  </si>
  <si>
    <t>資本門</t>
  </si>
  <si>
    <t>經常門</t>
  </si>
  <si>
    <t>如：社區發展協會、公民營場域、非政府組織等</t>
  </si>
  <si>
    <t>社群屬性</t>
  </si>
  <si>
    <t>社群聚會類型</t>
  </si>
  <si>
    <t>請選擇學科類型</t>
  </si>
  <si>
    <t>請選擇議題類型</t>
  </si>
  <si>
    <t>彈性學習課程類型</t>
  </si>
  <si>
    <t>單一學校社群</t>
  </si>
  <si>
    <t>研習</t>
  </si>
  <si>
    <t>公營單位</t>
  </si>
  <si>
    <t>語文(國語文、英語文)</t>
  </si>
  <si>
    <t>是</t>
  </si>
  <si>
    <t>跨校學校社群</t>
  </si>
  <si>
    <t>工作坊</t>
  </si>
  <si>
    <t>民營單位</t>
  </si>
  <si>
    <t>跨領域統整性主題</t>
  </si>
  <si>
    <t>自然生態</t>
  </si>
  <si>
    <t>否</t>
  </si>
  <si>
    <t>戶外體驗活動</t>
  </si>
  <si>
    <t>專題</t>
  </si>
  <si>
    <t>人文歷史</t>
  </si>
  <si>
    <t>其他</t>
  </si>
  <si>
    <t>議題探究課程</t>
  </si>
  <si>
    <t>探索挑戰</t>
  </si>
  <si>
    <t>社團活動/技藝課程</t>
  </si>
  <si>
    <t>休閒遊憩</t>
  </si>
  <si>
    <t>職涯探索</t>
  </si>
  <si>
    <t>環境保護</t>
  </si>
  <si>
    <t>山野</t>
  </si>
  <si>
    <t>請選擇</t>
    <phoneticPr fontId="8" type="noConversion"/>
  </si>
  <si>
    <t>實施地點</t>
    <phoneticPr fontId="8" type="noConversion"/>
  </si>
  <si>
    <t>實施日期</t>
    <phoneticPr fontId="8" type="noConversion"/>
  </si>
  <si>
    <t>補助學校實施戶外教育</t>
    <phoneticPr fontId="8" type="noConversion"/>
  </si>
  <si>
    <t>工作內容與成果</t>
    <phoneticPr fontId="8" type="noConversion"/>
  </si>
  <si>
    <t>(請填寫於下方表格)</t>
    <phoneticPr fontId="8" type="noConversion"/>
  </si>
  <si>
    <t>與校訂課程結合情形(請選擇彈性學習課程類型)</t>
    <phoneticPr fontId="8" type="noConversion"/>
  </si>
  <si>
    <t xml:space="preserve">         說明
序號</t>
    <phoneticPr fontId="8" type="noConversion"/>
  </si>
  <si>
    <t xml:space="preserve">           說明
序號       </t>
    <phoneticPr fontId="8" type="noConversion"/>
  </si>
  <si>
    <t>他校教育人員觀摩(含增能研習)</t>
    <phoneticPr fontId="8" type="noConversion"/>
  </si>
  <si>
    <t>(請填寫於下方表格)</t>
    <phoneticPr fontId="8" type="noConversion"/>
  </si>
  <si>
    <t xml:space="preserve">          說明
序號</t>
    <phoneticPr fontId="8" type="noConversion"/>
  </si>
  <si>
    <t>實施日期</t>
    <phoneticPr fontId="8" type="noConversion"/>
  </si>
  <si>
    <t>(請填寫於下方表格)</t>
    <phoneticPr fontId="8" type="noConversion"/>
  </si>
  <si>
    <t>(請填寫於下方表格)</t>
    <phoneticPr fontId="8" type="noConversion"/>
  </si>
  <si>
    <t>(請填寫於下方表格)</t>
    <phoneticPr fontId="8" type="noConversion"/>
  </si>
  <si>
    <t>(請填寫於下方表格)</t>
    <phoneticPr fontId="8" type="noConversion"/>
  </si>
  <si>
    <t>辦理日期</t>
    <phoneticPr fontId="8" type="noConversion"/>
  </si>
  <si>
    <t>請填寫前往縣市及鄉鎮市區</t>
    <phoneticPr fontId="8" type="noConversion"/>
  </si>
  <si>
    <t>參與教師數</t>
    <phoneticPr fontId="8" type="noConversion"/>
  </si>
  <si>
    <t>參與學生人數</t>
    <phoneticPr fontId="8" type="noConversion"/>
  </si>
  <si>
    <t>參與人數</t>
    <phoneticPr fontId="8" type="noConversion"/>
  </si>
  <si>
    <t>參與教師人數</t>
    <phoneticPr fontId="8" type="noConversion"/>
  </si>
  <si>
    <t>課程屬性</t>
    <phoneticPr fontId="8" type="noConversion"/>
  </si>
  <si>
    <t>與部定課程結合情形(請選擇主要學科類型與議題類型)</t>
    <phoneticPr fontId="8" type="noConversion"/>
  </si>
  <si>
    <t>學科類型</t>
    <phoneticPr fontId="8" type="noConversion"/>
  </si>
  <si>
    <t>議題類型</t>
    <phoneticPr fontId="8" type="noConversion"/>
  </si>
  <si>
    <t>語文</t>
    <phoneticPr fontId="8" type="noConversion"/>
  </si>
  <si>
    <t>數學</t>
    <phoneticPr fontId="8" type="noConversion"/>
  </si>
  <si>
    <t>自然科學</t>
    <phoneticPr fontId="8" type="noConversion"/>
  </si>
  <si>
    <t>社會</t>
    <phoneticPr fontId="8" type="noConversion"/>
  </si>
  <si>
    <t>藝術</t>
    <phoneticPr fontId="8" type="noConversion"/>
  </si>
  <si>
    <t>綜合活動</t>
    <phoneticPr fontId="8" type="noConversion"/>
  </si>
  <si>
    <t>科技</t>
    <phoneticPr fontId="8" type="noConversion"/>
  </si>
  <si>
    <t>健康與體育</t>
    <phoneticPr fontId="8" type="noConversion"/>
  </si>
  <si>
    <t>性別平等</t>
    <phoneticPr fontId="8" type="noConversion"/>
  </si>
  <si>
    <t>人權</t>
    <phoneticPr fontId="8" type="noConversion"/>
  </si>
  <si>
    <t>環境</t>
    <phoneticPr fontId="8" type="noConversion"/>
  </si>
  <si>
    <t>海洋</t>
    <phoneticPr fontId="8" type="noConversion"/>
  </si>
  <si>
    <t>品德</t>
    <phoneticPr fontId="8" type="noConversion"/>
  </si>
  <si>
    <t>生命</t>
    <phoneticPr fontId="8" type="noConversion"/>
  </si>
  <si>
    <t>法治</t>
    <phoneticPr fontId="8" type="noConversion"/>
  </si>
  <si>
    <t>資訊</t>
    <phoneticPr fontId="8" type="noConversion"/>
  </si>
  <si>
    <t>能源</t>
    <phoneticPr fontId="8" type="noConversion"/>
  </si>
  <si>
    <t>安全</t>
    <phoneticPr fontId="8" type="noConversion"/>
  </si>
  <si>
    <t>防災</t>
    <phoneticPr fontId="8" type="noConversion"/>
  </si>
  <si>
    <t>家庭教育</t>
    <phoneticPr fontId="8" type="noConversion"/>
  </si>
  <si>
    <t>生涯規劃</t>
    <phoneticPr fontId="8" type="noConversion"/>
  </si>
  <si>
    <t>多元文化</t>
    <phoneticPr fontId="8" type="noConversion"/>
  </si>
  <si>
    <t>閱讀素養</t>
    <phoneticPr fontId="8" type="noConversion"/>
  </si>
  <si>
    <t>戶外教育</t>
    <phoneticPr fontId="8" type="noConversion"/>
  </si>
  <si>
    <t>國際教育</t>
    <phoneticPr fontId="8" type="noConversion"/>
  </si>
  <si>
    <t>原住民族教育</t>
    <phoneticPr fontId="8" type="noConversion"/>
  </si>
  <si>
    <t>請選擇</t>
    <phoneticPr fontId="8" type="noConversion"/>
  </si>
  <si>
    <t>跨領域統整性主題</t>
    <phoneticPr fontId="8" type="noConversion"/>
  </si>
  <si>
    <t>專題</t>
    <phoneticPr fontId="8" type="noConversion"/>
  </si>
  <si>
    <t>議題探究課程</t>
    <phoneticPr fontId="8" type="noConversion"/>
  </si>
  <si>
    <t>社團活動/技藝課程</t>
    <phoneticPr fontId="8" type="noConversion"/>
  </si>
  <si>
    <t>服務學校名稱</t>
    <phoneticPr fontId="8" type="noConversion"/>
  </si>
  <si>
    <t>與部定課程結合結合情形(請選擇主要學科類型與議題類型)</t>
    <phoneticPr fontId="8" type="noConversion"/>
  </si>
  <si>
    <t>單位名稱</t>
    <phoneticPr fontId="8" type="noConversion"/>
  </si>
  <si>
    <t>聯絡方式</t>
    <phoneticPr fontId="8" type="noConversion"/>
  </si>
  <si>
    <t>單位介紹                (無則免填)</t>
    <phoneticPr fontId="8" type="noConversion"/>
  </si>
  <si>
    <t>連絡方式</t>
    <phoneticPr fontId="8" type="noConversion"/>
  </si>
  <si>
    <t>電話</t>
    <phoneticPr fontId="8" type="noConversion"/>
  </si>
  <si>
    <t>E-mail</t>
    <phoneticPr fontId="8" type="noConversion"/>
  </si>
  <si>
    <t>非政府組織類型(NGO)</t>
    <phoneticPr fontId="8" type="noConversion"/>
  </si>
  <si>
    <t>非營利組織(NPO)</t>
    <phoneticPr fontId="8" type="noConversion"/>
  </si>
  <si>
    <t>企業</t>
    <phoneticPr fontId="8" type="noConversion"/>
  </si>
  <si>
    <t>自由工作者</t>
    <phoneticPr fontId="8" type="noConversion"/>
  </si>
  <si>
    <t>其他</t>
    <phoneticPr fontId="8" type="noConversion"/>
  </si>
  <si>
    <t>教學類型</t>
    <phoneticPr fontId="8" type="noConversion"/>
  </si>
  <si>
    <t>反思/討論</t>
  </si>
  <si>
    <t>反思/討論</t>
    <phoneticPr fontId="8" type="noConversion"/>
  </si>
  <si>
    <t>調查/實驗</t>
  </si>
  <si>
    <t>調查/實驗</t>
    <phoneticPr fontId="8" type="noConversion"/>
  </si>
  <si>
    <t>生活體驗</t>
  </si>
  <si>
    <t>生活體驗</t>
    <phoneticPr fontId="8" type="noConversion"/>
  </si>
  <si>
    <t>動手實作</t>
  </si>
  <si>
    <t>動手實作</t>
    <phoneticPr fontId="8" type="noConversion"/>
  </si>
  <si>
    <t>探究體育</t>
  </si>
  <si>
    <t>探究體育</t>
    <phoneticPr fontId="8" type="noConversion"/>
  </si>
  <si>
    <t>導覽解說</t>
  </si>
  <si>
    <t>導覽解說</t>
    <phoneticPr fontId="8" type="noConversion"/>
  </si>
  <si>
    <t>專業證書及字號</t>
    <phoneticPr fontId="8" type="noConversion"/>
  </si>
  <si>
    <t>請選擇        (是或否)</t>
    <phoneticPr fontId="8" type="noConversion"/>
  </si>
  <si>
    <t>單位介紹            (無則免填)</t>
    <phoneticPr fontId="8" type="noConversion"/>
  </si>
  <si>
    <t>(如為是，請協助填寫後方相關欄位)</t>
    <phoneticPr fontId="8" type="noConversion"/>
  </si>
  <si>
    <t>請選擇   (是或否)</t>
    <phoneticPr fontId="8" type="noConversion"/>
  </si>
  <si>
    <t>單位介紹         (無則免填)</t>
    <phoneticPr fontId="8" type="noConversion"/>
  </si>
  <si>
    <t>請選擇師資類型</t>
    <phoneticPr fontId="8" type="noConversion"/>
  </si>
  <si>
    <t>課程主題類型</t>
    <phoneticPr fontId="8" type="noConversion"/>
  </si>
  <si>
    <t>人文歷史</t>
    <phoneticPr fontId="8" type="noConversion"/>
  </si>
  <si>
    <t>山野探索</t>
    <phoneticPr fontId="8" type="noConversion"/>
  </si>
  <si>
    <t>休閒遊憩</t>
    <phoneticPr fontId="8" type="noConversion"/>
  </si>
  <si>
    <t>社區走讀</t>
    <phoneticPr fontId="8" type="noConversion"/>
  </si>
  <si>
    <t>場館參訪</t>
    <phoneticPr fontId="8" type="noConversion"/>
  </si>
  <si>
    <t>職涯教育</t>
    <phoneticPr fontId="8" type="noConversion"/>
  </si>
  <si>
    <t>水域活動</t>
    <phoneticPr fontId="8" type="noConversion"/>
  </si>
  <si>
    <t>是否結合外部師資共同授課</t>
    <phoneticPr fontId="8" type="noConversion"/>
  </si>
  <si>
    <t>外部師資類型</t>
    <phoneticPr fontId="8" type="noConversion"/>
  </si>
  <si>
    <r>
      <t>(</t>
    </r>
    <r>
      <rPr>
        <sz val="12"/>
        <color rgb="FF000000"/>
        <rFont val="微軟正黑體"/>
        <family val="2"/>
        <charset val="136"/>
      </rPr>
      <t>請選擇是或否</t>
    </r>
    <r>
      <rPr>
        <sz val="12"/>
        <color rgb="FF000000"/>
        <rFont val="Arial"/>
        <family val="2"/>
      </rPr>
      <t>)</t>
    </r>
    <phoneticPr fontId="8" type="noConversion"/>
  </si>
  <si>
    <t>提供他校學生體驗課程活動</t>
    <phoneticPr fontId="8" type="noConversion"/>
  </si>
  <si>
    <t>觀摩/經驗交流/研習主題</t>
    <phoneticPr fontId="8" type="noConversion"/>
  </si>
  <si>
    <t>辦理地點</t>
    <phoneticPr fontId="8" type="noConversion"/>
  </si>
  <si>
    <t>參與對象</t>
    <phoneticPr fontId="8" type="noConversion"/>
  </si>
  <si>
    <t>他校學生是否來自學校所在縣市以外地方</t>
    <phoneticPr fontId="8" type="noConversion"/>
  </si>
  <si>
    <t>服務日期</t>
    <phoneticPr fontId="8" type="noConversion"/>
  </si>
  <si>
    <t>【請填寫於下方欄位】</t>
    <phoneticPr fontId="8" type="noConversion"/>
  </si>
  <si>
    <r>
      <rPr>
        <b/>
        <sz val="12"/>
        <color theme="8"/>
        <rFont val="微軟正黑體"/>
        <family val="2"/>
        <charset val="136"/>
      </rPr>
      <t>縣市內</t>
    </r>
    <r>
      <rPr>
        <sz val="12"/>
        <color rgb="FF000000"/>
        <rFont val="微軟正黑體"/>
        <family val="2"/>
        <charset val="136"/>
      </rPr>
      <t>【請填寫鄉鎮地區及地點】</t>
    </r>
    <phoneticPr fontId="8" type="noConversion"/>
  </si>
  <si>
    <r>
      <rPr>
        <b/>
        <sz val="12"/>
        <color rgb="FFC00000"/>
        <rFont val="微軟正黑體"/>
        <family val="2"/>
        <charset val="136"/>
      </rPr>
      <t>跨縣市</t>
    </r>
    <r>
      <rPr>
        <sz val="12"/>
        <color rgb="FF000000"/>
        <rFont val="微軟正黑體"/>
        <family val="2"/>
        <charset val="136"/>
      </rPr>
      <t>【請填寫鄉鎮地區及地點】</t>
    </r>
    <phoneticPr fontId="8" type="noConversion"/>
  </si>
  <si>
    <t>是否有住宿</t>
    <phoneticPr fontId="8" type="noConversion"/>
  </si>
  <si>
    <t>否</t>
    <phoneticPr fontId="8" type="noConversion"/>
  </si>
  <si>
    <t>是</t>
    <phoneticPr fontId="8" type="noConversion"/>
  </si>
  <si>
    <r>
      <rPr>
        <b/>
        <sz val="12"/>
        <color rgb="FFC00000"/>
        <rFont val="微軟正黑體"/>
        <family val="2"/>
        <charset val="136"/>
      </rPr>
      <t>是否有住宿</t>
    </r>
    <r>
      <rPr>
        <sz val="12"/>
        <color rgb="FF000000"/>
        <rFont val="微軟正黑體"/>
        <family val="2"/>
        <charset val="136"/>
      </rPr>
      <t>【請選擇】</t>
    </r>
    <phoneticPr fontId="8" type="noConversion"/>
  </si>
  <si>
    <t>自主學習課程基本資料</t>
    <phoneticPr fontId="8" type="noConversion"/>
  </si>
  <si>
    <t>教學專長</t>
    <phoneticPr fontId="8" type="noConversion"/>
  </si>
  <si>
    <t>山野</t>
    <phoneticPr fontId="8" type="noConversion"/>
  </si>
  <si>
    <t>海洋(水域)</t>
  </si>
  <si>
    <t>海洋(水域)</t>
    <phoneticPr fontId="8" type="noConversion"/>
  </si>
  <si>
    <t>食農</t>
  </si>
  <si>
    <t>食農</t>
    <phoneticPr fontId="8" type="noConversion"/>
  </si>
  <si>
    <t>地理環境</t>
  </si>
  <si>
    <t>地理環境</t>
    <phoneticPr fontId="8" type="noConversion"/>
  </si>
  <si>
    <t>地方文史</t>
  </si>
  <si>
    <t>地方文史</t>
    <phoneticPr fontId="8" type="noConversion"/>
  </si>
  <si>
    <t>探索教育</t>
  </si>
  <si>
    <t>探索教育</t>
    <phoneticPr fontId="8" type="noConversion"/>
  </si>
  <si>
    <r>
      <rPr>
        <b/>
        <sz val="12"/>
        <color theme="8"/>
        <rFont val="微軟正黑體"/>
        <family val="2"/>
        <charset val="136"/>
      </rPr>
      <t>跨縣市</t>
    </r>
    <r>
      <rPr>
        <sz val="12"/>
        <color rgb="FF000000"/>
        <rFont val="微軟正黑體"/>
        <family val="2"/>
        <charset val="136"/>
      </rPr>
      <t>【</t>
    </r>
    <r>
      <rPr>
        <sz val="12"/>
        <rFont val="微軟正黑體"/>
        <family val="2"/>
        <charset val="136"/>
      </rPr>
      <t>請填寫</t>
    </r>
    <r>
      <rPr>
        <sz val="12"/>
        <color rgb="FFC00000"/>
        <rFont val="微軟正黑體"/>
        <family val="2"/>
        <charset val="136"/>
      </rPr>
      <t>縣市名稱、鄉鎮地區及地點</t>
    </r>
    <r>
      <rPr>
        <sz val="12"/>
        <color rgb="FF000000"/>
        <rFont val="微軟正黑體"/>
        <family val="2"/>
        <charset val="136"/>
      </rPr>
      <t>】</t>
    </r>
    <phoneticPr fontId="8" type="noConversion"/>
  </si>
  <si>
    <r>
      <rPr>
        <b/>
        <sz val="12"/>
        <color theme="8"/>
        <rFont val="微軟正黑體"/>
        <family val="2"/>
        <charset val="136"/>
      </rPr>
      <t>縣市內</t>
    </r>
    <r>
      <rPr>
        <sz val="12"/>
        <color rgb="FF000000"/>
        <rFont val="微軟正黑體"/>
        <family val="2"/>
        <charset val="136"/>
      </rPr>
      <t>【請填寫</t>
    </r>
    <r>
      <rPr>
        <sz val="12"/>
        <color rgb="FFC00000"/>
        <rFont val="微軟正黑體"/>
        <family val="2"/>
        <charset val="136"/>
      </rPr>
      <t>鄉鎮地區及地點</t>
    </r>
    <r>
      <rPr>
        <sz val="12"/>
        <color rgb="FF000000"/>
        <rFont val="微軟正黑體"/>
        <family val="2"/>
        <charset val="136"/>
      </rPr>
      <t>】</t>
    </r>
    <phoneticPr fontId="8" type="noConversion"/>
  </si>
  <si>
    <t>桃園市客家文化館</t>
    <phoneticPr fontId="26" type="noConversion"/>
  </si>
  <si>
    <t>鍾肇政文學園區</t>
    <phoneticPr fontId="26" type="noConversion"/>
  </si>
  <si>
    <t>龍潭聖蹟亭</t>
    <phoneticPr fontId="26" type="noConversion"/>
  </si>
  <si>
    <t>三坑老街</t>
    <phoneticPr fontId="26" type="noConversion"/>
  </si>
  <si>
    <t>大平紅橋</t>
    <phoneticPr fontId="26" type="noConversion"/>
  </si>
  <si>
    <t>龍潭大池</t>
    <phoneticPr fontId="26" type="noConversion"/>
  </si>
  <si>
    <t>鄧雨賢台灣音樂紀念館</t>
    <phoneticPr fontId="26" type="noConversion"/>
  </si>
  <si>
    <t>大溪老街</t>
    <phoneticPr fontId="26" type="noConversion"/>
  </si>
  <si>
    <t>李騰芳古宅</t>
    <phoneticPr fontId="26" type="noConversion"/>
  </si>
  <si>
    <t>蓮座山觀音寺</t>
    <phoneticPr fontId="26" type="noConversion"/>
  </si>
  <si>
    <t>和窯文創園區</t>
    <phoneticPr fontId="26" type="noConversion"/>
  </si>
  <si>
    <t>大北坑休閒農業區</t>
    <phoneticPr fontId="26" type="noConversion"/>
  </si>
  <si>
    <t>廣仁公園</t>
    <phoneticPr fontId="26" type="noConversion"/>
  </si>
  <si>
    <t>伯公潭</t>
    <phoneticPr fontId="26" type="noConversion"/>
  </si>
  <si>
    <t>義民廟</t>
    <phoneticPr fontId="26" type="noConversion"/>
  </si>
  <si>
    <t>羅屋書院</t>
    <phoneticPr fontId="26" type="noConversion"/>
  </si>
  <si>
    <t>味衛佳柿餅</t>
    <phoneticPr fontId="26" type="noConversion"/>
  </si>
  <si>
    <t>金漢柿餅教育農園</t>
    <phoneticPr fontId="26" type="noConversion"/>
  </si>
  <si>
    <t>錦泰茶廠</t>
    <phoneticPr fontId="26" type="noConversion"/>
  </si>
  <si>
    <t>台紅茶葉文化館</t>
    <phoneticPr fontId="26" type="noConversion"/>
  </si>
  <si>
    <t>關西仙草博物館</t>
    <phoneticPr fontId="26" type="noConversion"/>
  </si>
  <si>
    <t>北埔老街及古蹟群</t>
    <phoneticPr fontId="26" type="noConversion"/>
  </si>
  <si>
    <t>新埔三街六巷九宗祠</t>
    <phoneticPr fontId="26" type="noConversion"/>
  </si>
  <si>
    <t>富興茶業文化館</t>
    <phoneticPr fontId="26" type="noConversion"/>
  </si>
  <si>
    <t>裕大關西仙草茶</t>
    <phoneticPr fontId="26" type="noConversion"/>
  </si>
  <si>
    <t>東安古橋</t>
    <phoneticPr fontId="26" type="noConversion"/>
  </si>
  <si>
    <r>
      <t>金勇</t>
    </r>
    <r>
      <rPr>
        <sz val="12"/>
        <color theme="1"/>
        <rFont val="Times New Roman"/>
        <family val="1"/>
      </rPr>
      <t>DIY</t>
    </r>
    <r>
      <rPr>
        <sz val="12"/>
        <color theme="1"/>
        <rFont val="標楷體"/>
        <family val="4"/>
        <charset val="136"/>
      </rPr>
      <t>農場</t>
    </r>
    <phoneticPr fontId="26" type="noConversion"/>
  </si>
  <si>
    <t>福祥仙人掌園藝中心</t>
    <phoneticPr fontId="26" type="noConversion"/>
  </si>
  <si>
    <t>湖口老街</t>
    <phoneticPr fontId="26" type="noConversion"/>
  </si>
  <si>
    <t>濟生Beauty健康文化館</t>
    <phoneticPr fontId="26" type="noConversion"/>
  </si>
  <si>
    <t>小熊博物館</t>
    <phoneticPr fontId="26" type="noConversion"/>
  </si>
  <si>
    <t>六福村主題遊樂園</t>
    <phoneticPr fontId="26" type="noConversion"/>
  </si>
  <si>
    <t>關西老街</t>
    <phoneticPr fontId="26" type="noConversion"/>
  </si>
  <si>
    <t>馬武督探索森林</t>
    <phoneticPr fontId="26" type="noConversion"/>
  </si>
  <si>
    <t>綠世界生態農場</t>
    <phoneticPr fontId="26" type="noConversion"/>
  </si>
  <si>
    <t>膨風茶文物館</t>
    <phoneticPr fontId="26" type="noConversion"/>
  </si>
  <si>
    <t>峨嵋湖環湖步道</t>
    <phoneticPr fontId="26" type="noConversion"/>
  </si>
  <si>
    <t>細茅埔吊橋</t>
    <phoneticPr fontId="26" type="noConversion"/>
  </si>
  <si>
    <t>苗栗縣遊程地點</t>
    <phoneticPr fontId="26" type="noConversion"/>
  </si>
  <si>
    <t>水頭人家</t>
    <phoneticPr fontId="26" type="noConversion"/>
  </si>
  <si>
    <t>百年樹伯公</t>
    <phoneticPr fontId="26" type="noConversion"/>
  </si>
  <si>
    <t>觀魚亭</t>
    <phoneticPr fontId="26" type="noConversion"/>
  </si>
  <si>
    <t>涂敏恆故居</t>
    <phoneticPr fontId="26" type="noConversion"/>
  </si>
  <si>
    <t>銀杏巷/桂花巷</t>
    <phoneticPr fontId="26" type="noConversion"/>
  </si>
  <si>
    <t>十三間老街</t>
    <phoneticPr fontId="26" type="noConversion"/>
  </si>
  <si>
    <t>礦業客家生活體驗館</t>
    <phoneticPr fontId="26" type="noConversion"/>
  </si>
  <si>
    <t>南庄遊客中心</t>
    <phoneticPr fontId="26" type="noConversion"/>
  </si>
  <si>
    <t>黃金傳說窯烤麵包</t>
    <phoneticPr fontId="26" type="noConversion"/>
  </si>
  <si>
    <t>東勢客家文化園區</t>
    <phoneticPr fontId="26" type="noConversion"/>
  </si>
  <si>
    <t>土牛客家文化館</t>
    <phoneticPr fontId="26" type="noConversion"/>
  </si>
  <si>
    <t>東勢林業文化園區</t>
    <phoneticPr fontId="26" type="noConversion"/>
  </si>
  <si>
    <t>東勢林場</t>
    <phoneticPr fontId="26" type="noConversion"/>
  </si>
  <si>
    <t>東勢大茅埔社區</t>
    <phoneticPr fontId="26" type="noConversion"/>
  </si>
  <si>
    <t>東豐綠廊</t>
    <phoneticPr fontId="26" type="noConversion"/>
  </si>
  <si>
    <t>東勢軟埤坑休閒農業區</t>
    <phoneticPr fontId="26" type="noConversion"/>
  </si>
  <si>
    <t>新社區馬力埔休閒農業區</t>
    <phoneticPr fontId="26" type="noConversion"/>
  </si>
  <si>
    <t>食水嵙休閒農業區</t>
    <phoneticPr fontId="26" type="noConversion"/>
  </si>
  <si>
    <t>新社區福民國小【戶外教育基地】</t>
    <phoneticPr fontId="26" type="noConversion"/>
  </si>
  <si>
    <t>豐原區翁子國小【戶外教育基地】</t>
    <phoneticPr fontId="26" type="noConversion"/>
  </si>
  <si>
    <r>
      <rPr>
        <b/>
        <sz val="12"/>
        <color theme="8"/>
        <rFont val="微軟正黑體"/>
        <family val="2"/>
        <charset val="136"/>
      </rPr>
      <t xml:space="preserve">臺三線                                    </t>
    </r>
    <r>
      <rPr>
        <b/>
        <sz val="12"/>
        <rFont val="微軟正黑體"/>
        <family val="2"/>
        <charset val="136"/>
      </rPr>
      <t>【</t>
    </r>
    <r>
      <rPr>
        <sz val="11"/>
        <color rgb="FF000000"/>
        <rFont val="微軟正黑體"/>
        <family val="2"/>
        <charset val="136"/>
      </rPr>
      <t>若有採用客委會所提供</t>
    </r>
    <r>
      <rPr>
        <sz val="11"/>
        <color rgb="FFC00000"/>
        <rFont val="微軟正黑體"/>
        <family val="2"/>
        <charset val="136"/>
      </rPr>
      <t>臺三線客庄遊程規劃之景點，請協助選填</t>
    </r>
    <r>
      <rPr>
        <sz val="11"/>
        <color rgb="FF000000"/>
        <rFont val="微軟正黑體"/>
        <family val="2"/>
        <charset val="136"/>
      </rPr>
      <t>】</t>
    </r>
    <phoneticPr fontId="8" type="noConversion"/>
  </si>
  <si>
    <t>(請填寫於下方表格)</t>
  </si>
  <si>
    <t>路線1名稱</t>
    <phoneticPr fontId="8" type="noConversion"/>
  </si>
  <si>
    <t>是否跨縣市(請選是或否)</t>
    <phoneticPr fontId="8" type="noConversion"/>
  </si>
  <si>
    <r>
      <t>(如</t>
    </r>
    <r>
      <rPr>
        <sz val="12"/>
        <color rgb="FFC00000"/>
        <rFont val="微軟正黑體"/>
        <family val="2"/>
        <charset val="136"/>
      </rPr>
      <t>有跨縣市</t>
    </r>
    <r>
      <rPr>
        <sz val="12"/>
        <color rgb="FF000000"/>
        <rFont val="微軟正黑體"/>
        <family val="2"/>
        <charset val="136"/>
      </rPr>
      <t>，請填寫</t>
    </r>
    <r>
      <rPr>
        <sz val="12"/>
        <color rgb="FFC00000"/>
        <rFont val="微軟正黑體"/>
        <family val="2"/>
        <charset val="136"/>
      </rPr>
      <t>縣市鄉鎮及場域名稱</t>
    </r>
    <r>
      <rPr>
        <sz val="12"/>
        <color rgb="FF000000"/>
        <rFont val="微軟正黑體"/>
        <family val="2"/>
        <charset val="136"/>
      </rPr>
      <t>；如</t>
    </r>
    <r>
      <rPr>
        <sz val="12"/>
        <color theme="8"/>
        <rFont val="微軟正黑體"/>
        <family val="2"/>
        <charset val="136"/>
      </rPr>
      <t>未跨縣市</t>
    </r>
    <r>
      <rPr>
        <sz val="12"/>
        <color rgb="FF000000"/>
        <rFont val="微軟正黑體"/>
        <family val="2"/>
        <charset val="136"/>
      </rPr>
      <t>，請</t>
    </r>
    <r>
      <rPr>
        <sz val="12"/>
        <color theme="8"/>
        <rFont val="微軟正黑體"/>
        <family val="2"/>
        <charset val="136"/>
      </rPr>
      <t>填寫鄉鎮及場域名稱</t>
    </r>
    <r>
      <rPr>
        <sz val="12"/>
        <color rgb="FF000000"/>
        <rFont val="微軟正黑體"/>
        <family val="2"/>
        <charset val="136"/>
      </rPr>
      <t>)</t>
    </r>
    <phoneticPr fontId="8" type="noConversion"/>
  </si>
  <si>
    <t>路線1實施地點</t>
    <phoneticPr fontId="8" type="noConversion"/>
  </si>
  <si>
    <t>路線2名稱</t>
    <phoneticPr fontId="8" type="noConversion"/>
  </si>
  <si>
    <t>路線1課程屬性</t>
    <phoneticPr fontId="8" type="noConversion"/>
  </si>
  <si>
    <t>路線1課程主題類型</t>
    <phoneticPr fontId="8" type="noConversion"/>
  </si>
  <si>
    <t>路線2實施地點</t>
    <phoneticPr fontId="8" type="noConversion"/>
  </si>
  <si>
    <t>路線2課程屬性</t>
    <phoneticPr fontId="8" type="noConversion"/>
  </si>
  <si>
    <t>路線2課程主題類型</t>
    <phoneticPr fontId="8" type="noConversion"/>
  </si>
  <si>
    <t>生態環境</t>
    <phoneticPr fontId="8" type="noConversion"/>
  </si>
  <si>
    <t>科學調查</t>
    <phoneticPr fontId="8" type="noConversion"/>
  </si>
  <si>
    <t>地方創生</t>
    <phoneticPr fontId="8" type="noConversion"/>
  </si>
  <si>
    <t>海洋守護</t>
    <phoneticPr fontId="8" type="noConversion"/>
  </si>
  <si>
    <t>實境解謎</t>
    <phoneticPr fontId="8" type="noConversion"/>
  </si>
  <si>
    <t>課程名稱</t>
    <phoneticPr fontId="8" type="noConversion"/>
  </si>
  <si>
    <t>是否受疫情影響</t>
    <phoneticPr fontId="8" type="noConversion"/>
  </si>
  <si>
    <r>
      <rPr>
        <b/>
        <sz val="12"/>
        <color theme="8"/>
        <rFont val="微軟正黑體"/>
        <family val="2"/>
        <charset val="136"/>
      </rPr>
      <t xml:space="preserve">臺三線                                    </t>
    </r>
    <r>
      <rPr>
        <b/>
        <sz val="12"/>
        <rFont val="微軟正黑體"/>
        <family val="2"/>
        <charset val="136"/>
      </rPr>
      <t>【</t>
    </r>
    <r>
      <rPr>
        <sz val="12"/>
        <rFont val="微軟正黑體"/>
        <family val="2"/>
        <charset val="136"/>
      </rPr>
      <t>如</t>
    </r>
    <r>
      <rPr>
        <sz val="11"/>
        <color rgb="FF000000"/>
        <rFont val="微軟正黑體"/>
        <family val="2"/>
        <charset val="136"/>
      </rPr>
      <t>有採用客委會所提供</t>
    </r>
    <r>
      <rPr>
        <sz val="11"/>
        <color rgb="FFC00000"/>
        <rFont val="微軟正黑體"/>
        <family val="2"/>
        <charset val="136"/>
      </rPr>
      <t>臺三線客庄遊程規劃之景點，請協助選填</t>
    </r>
    <r>
      <rPr>
        <sz val="11"/>
        <color rgb="FF000000"/>
        <rFont val="微軟正黑體"/>
        <family val="2"/>
        <charset val="136"/>
      </rPr>
      <t>】</t>
    </r>
    <phoneticPr fontId="8" type="noConversion"/>
  </si>
  <si>
    <r>
      <t>(</t>
    </r>
    <r>
      <rPr>
        <sz val="12"/>
        <color rgb="FF000000"/>
        <rFont val="微軟正黑體"/>
        <family val="2"/>
        <charset val="136"/>
      </rPr>
      <t>請填寫於下方表格</t>
    </r>
    <r>
      <rPr>
        <sz val="12"/>
        <color rgb="FF000000"/>
        <rFont val="Arial"/>
        <family val="2"/>
      </rPr>
      <t>)</t>
    </r>
    <phoneticPr fontId="8" type="noConversion"/>
  </si>
  <si>
    <t xml:space="preserve">(請填寫於下方表格) </t>
    <phoneticPr fontId="8" type="noConversion"/>
  </si>
  <si>
    <t>路線3名稱</t>
    <phoneticPr fontId="8" type="noConversion"/>
  </si>
  <si>
    <t>路線4名稱</t>
    <phoneticPr fontId="8" type="noConversion"/>
  </si>
  <si>
    <t>路線3實施地點</t>
    <phoneticPr fontId="8" type="noConversion"/>
  </si>
  <si>
    <t>路線3課程屬性</t>
    <phoneticPr fontId="8" type="noConversion"/>
  </si>
  <si>
    <t>路線3課程主題類型</t>
    <phoneticPr fontId="8" type="noConversion"/>
  </si>
  <si>
    <t>路線4實施地點</t>
    <phoneticPr fontId="8" type="noConversion"/>
  </si>
  <si>
    <t>路線4課程屬性</t>
    <phoneticPr fontId="8" type="noConversion"/>
  </si>
  <si>
    <t>路線4課程主題類型</t>
    <phoneticPr fontId="8" type="noConversion"/>
  </si>
  <si>
    <t>路線5名稱</t>
    <phoneticPr fontId="8" type="noConversion"/>
  </si>
  <si>
    <t>路線5實施地點</t>
    <phoneticPr fontId="8" type="noConversion"/>
  </si>
  <si>
    <t>路線5課程屬性</t>
    <phoneticPr fontId="8" type="noConversion"/>
  </si>
  <si>
    <t>(如有多條路線，可將隱藏的路線欄位打開填列)</t>
    <phoneticPr fontId="8" type="noConversion"/>
  </si>
  <si>
    <t>路線5課程主題類型</t>
    <phoneticPr fontId="8" type="noConversion"/>
  </si>
  <si>
    <r>
      <rPr>
        <b/>
        <sz val="12"/>
        <color theme="8"/>
        <rFont val="微軟正黑體"/>
        <family val="2"/>
        <charset val="136"/>
      </rPr>
      <t>跨縣市</t>
    </r>
    <r>
      <rPr>
        <sz val="12"/>
        <color rgb="FF000000"/>
        <rFont val="微軟正黑體"/>
        <family val="2"/>
        <charset val="136"/>
      </rPr>
      <t>【請</t>
    </r>
    <r>
      <rPr>
        <sz val="12"/>
        <color rgb="FFC00000"/>
        <rFont val="微軟正黑體"/>
        <family val="2"/>
        <charset val="136"/>
      </rPr>
      <t>填寫縣市、鎮地區及地點</t>
    </r>
    <r>
      <rPr>
        <sz val="12"/>
        <color rgb="FF000000"/>
        <rFont val="微軟正黑體"/>
        <family val="2"/>
        <charset val="136"/>
      </rPr>
      <t>】</t>
    </r>
    <phoneticPr fontId="8" type="noConversion"/>
  </si>
  <si>
    <t>住宿型態</t>
    <phoneticPr fontId="8" type="noConversion"/>
  </si>
  <si>
    <t>他校場地</t>
    <phoneticPr fontId="8" type="noConversion"/>
  </si>
  <si>
    <t>飯店</t>
    <phoneticPr fontId="8" type="noConversion"/>
  </si>
  <si>
    <t>民宿</t>
    <phoneticPr fontId="8" type="noConversion"/>
  </si>
  <si>
    <t>露營</t>
    <phoneticPr fontId="8" type="noConversion"/>
  </si>
  <si>
    <t>請選擇       (是或否)</t>
    <phoneticPr fontId="8" type="noConversion"/>
  </si>
  <si>
    <t>職涯探索</t>
    <phoneticPr fontId="8" type="noConversion"/>
  </si>
  <si>
    <r>
      <t>2-2</t>
    </r>
    <r>
      <rPr>
        <sz val="10"/>
        <color rgb="FF000000"/>
        <rFont val="微軟正黑體"/>
        <family val="2"/>
        <charset val="136"/>
      </rPr>
      <t>主題類型</t>
    </r>
    <phoneticPr fontId="8" type="noConversion"/>
  </si>
  <si>
    <r>
      <rPr>
        <b/>
        <sz val="16"/>
        <color rgb="FF000000"/>
        <rFont val="微軟正黑體"/>
        <family val="2"/>
        <charset val="136"/>
      </rPr>
      <t>〔縣市〕補助實施戶外教育成果彙整表(共</t>
    </r>
    <r>
      <rPr>
        <b/>
        <sz val="16"/>
        <color rgb="FFC00000"/>
        <rFont val="微軟正黑體"/>
        <family val="2"/>
        <charset val="136"/>
      </rPr>
      <t>3</t>
    </r>
    <r>
      <rPr>
        <b/>
        <sz val="16"/>
        <color rgb="FF000000"/>
        <rFont val="微軟正黑體"/>
        <family val="2"/>
        <charset val="136"/>
      </rPr>
      <t>頁，此為第</t>
    </r>
    <r>
      <rPr>
        <b/>
        <sz val="16"/>
        <color rgb="FFC00000"/>
        <rFont val="微軟正黑體"/>
        <family val="2"/>
        <charset val="136"/>
      </rPr>
      <t>3</t>
    </r>
    <r>
      <rPr>
        <b/>
        <sz val="16"/>
        <color rgb="FF000000"/>
        <rFont val="微軟正黑體"/>
        <family val="2"/>
        <charset val="136"/>
      </rPr>
      <t>頁)──</t>
    </r>
    <r>
      <rPr>
        <b/>
        <sz val="16"/>
        <color theme="5"/>
        <rFont val="微軟正黑體"/>
        <family val="2"/>
        <charset val="136"/>
      </rPr>
      <t>計畫2-3：學校辦理戶外教育自主學習課程</t>
    </r>
    <r>
      <rPr>
        <b/>
        <sz val="16"/>
        <color rgb="FF000000"/>
        <rFont val="微軟正黑體"/>
        <family val="2"/>
        <charset val="136"/>
      </rPr>
      <t xml:space="preserve">
</t>
    </r>
    <r>
      <rPr>
        <sz val="12"/>
        <color rgb="FF000000"/>
        <rFont val="微軟正黑體"/>
        <family val="2"/>
        <charset val="136"/>
      </rPr>
      <t>請根據補助要點子計畫2-3「戶外教育自主學習課程」各項工作，填寫申請計畫之各校校名、課程名稱、課程屬性及主題類型等項目，俾利彙整與統計。</t>
    </r>
    <phoneticPr fontId="8" type="noConversion"/>
  </si>
  <si>
    <r>
      <t>〔縣市〕補助實施戶外教育成果彙整表(共</t>
    </r>
    <r>
      <rPr>
        <b/>
        <sz val="16"/>
        <color rgb="FFC00000"/>
        <rFont val="微軟正黑體"/>
        <family val="2"/>
        <charset val="136"/>
      </rPr>
      <t>3</t>
    </r>
    <r>
      <rPr>
        <b/>
        <sz val="16"/>
        <color rgb="FF000000"/>
        <rFont val="微軟正黑體"/>
        <family val="2"/>
        <charset val="136"/>
      </rPr>
      <t>頁，此為第</t>
    </r>
    <r>
      <rPr>
        <b/>
        <sz val="16"/>
        <color rgb="FFC00000"/>
        <rFont val="微軟正黑體"/>
        <family val="2"/>
        <charset val="136"/>
      </rPr>
      <t>2</t>
    </r>
    <r>
      <rPr>
        <b/>
        <sz val="16"/>
        <color rgb="FF000000"/>
        <rFont val="微軟正黑體"/>
        <family val="2"/>
        <charset val="136"/>
      </rPr>
      <t>頁)──</t>
    </r>
    <r>
      <rPr>
        <b/>
        <sz val="16"/>
        <color theme="5"/>
        <rFont val="微軟正黑體"/>
        <family val="2"/>
        <charset val="136"/>
      </rPr>
      <t>計畫2-2：學校推展優質戶外教育路線</t>
    </r>
    <r>
      <rPr>
        <b/>
        <sz val="16"/>
        <color rgb="FF000000"/>
        <rFont val="微軟正黑體"/>
        <family val="2"/>
        <charset val="136"/>
      </rPr>
      <t xml:space="preserve">
</t>
    </r>
    <r>
      <rPr>
        <sz val="12"/>
        <color rgb="FF000000"/>
        <rFont val="微軟正黑體"/>
        <family val="2"/>
        <charset val="136"/>
      </rPr>
      <t>請根據補助要點子計畫2-2「學校推展優質戶外教育路線」各項工作，填寫負責辦理路線之各校校名、課程名稱、課程屬性及主題類型等項目，俾利彙整與統計。〔其中路線學校服務對象分為教師與學生，前者如辦理增能研習與課程觀摩，內容皆請列出。〕</t>
    </r>
    <phoneticPr fontId="8" type="noConversion"/>
  </si>
  <si>
    <r>
      <rPr>
        <b/>
        <sz val="16"/>
        <color rgb="FF000000"/>
        <rFont val="微軟正黑體"/>
        <family val="2"/>
        <charset val="136"/>
      </rPr>
      <t>〔縣市〕補助實施戶外教育成果彙整表(共</t>
    </r>
    <r>
      <rPr>
        <b/>
        <sz val="16"/>
        <color rgb="FFC00000"/>
        <rFont val="微軟正黑體"/>
        <family val="2"/>
        <charset val="136"/>
      </rPr>
      <t>3</t>
    </r>
    <r>
      <rPr>
        <b/>
        <sz val="16"/>
        <color rgb="FF000000"/>
        <rFont val="微軟正黑體"/>
        <family val="2"/>
        <charset val="136"/>
      </rPr>
      <t>頁，此為第</t>
    </r>
    <r>
      <rPr>
        <b/>
        <sz val="16"/>
        <color rgb="FFC00000"/>
        <rFont val="微軟正黑體"/>
        <family val="2"/>
        <charset val="136"/>
      </rPr>
      <t>1</t>
    </r>
    <r>
      <rPr>
        <b/>
        <sz val="16"/>
        <color rgb="FF000000"/>
        <rFont val="微軟正黑體"/>
        <family val="2"/>
        <charset val="136"/>
      </rPr>
      <t>頁)──</t>
    </r>
    <r>
      <rPr>
        <b/>
        <sz val="16"/>
        <color theme="5"/>
        <rFont val="微軟正黑體"/>
        <family val="2"/>
        <charset val="136"/>
      </rPr>
      <t>計畫2-1：學校實施戶外教育</t>
    </r>
    <r>
      <rPr>
        <b/>
        <sz val="16"/>
        <color rgb="FF000000"/>
        <rFont val="微軟正黑體"/>
        <family val="2"/>
        <charset val="136"/>
      </rPr>
      <t xml:space="preserve">
</t>
    </r>
    <r>
      <rPr>
        <sz val="12"/>
        <color rgb="FF000000"/>
        <rFont val="微軟正黑體"/>
        <family val="2"/>
        <charset val="136"/>
      </rPr>
      <t>請根據補助要點計畫2-1「學校實施戶外教育」部分，</t>
    </r>
    <r>
      <rPr>
        <sz val="12"/>
        <rFont val="微軟正黑體"/>
        <family val="2"/>
        <charset val="136"/>
      </rPr>
      <t>填寫各校校名、課程名稱、課程屬性及主題類型等項目，俾利彙整與統計。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</si>
</sst>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30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3F3F3F"/>
      <name val="Arial"/>
      <family val="2"/>
    </font>
    <font>
      <sz val="12"/>
      <color rgb="FF000000"/>
      <name val="Arial"/>
      <family val="2"/>
    </font>
    <font>
      <sz val="12"/>
      <color rgb="FF000000"/>
      <name val="微軟正黑體"/>
      <family val="2"/>
      <charset val="136"/>
    </font>
    <font>
      <b/>
      <sz val="14"/>
      <color rgb="FF000000"/>
      <name val="微軟正黑體"/>
      <family val="2"/>
      <charset val="136"/>
    </font>
    <font>
      <b/>
      <sz val="16"/>
      <color rgb="FF00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9"/>
      <name val="細明體"/>
      <family val="3"/>
      <charset val="136"/>
    </font>
    <font>
      <b/>
      <sz val="12"/>
      <color rgb="FF000000"/>
      <name val="微軟正黑體"/>
      <family val="2"/>
      <charset val="136"/>
    </font>
    <font>
      <sz val="10"/>
      <color rgb="FF000000"/>
      <name val="細明體"/>
      <family val="3"/>
      <charset val="136"/>
    </font>
    <font>
      <sz val="10"/>
      <color rgb="FFFF0000"/>
      <name val="細明體"/>
      <family val="3"/>
      <charset val="136"/>
    </font>
    <font>
      <sz val="12"/>
      <color rgb="FFFF0000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1"/>
      <color rgb="FF000000"/>
      <name val="微軟正黑體"/>
      <family val="2"/>
      <charset val="136"/>
    </font>
    <font>
      <b/>
      <sz val="10"/>
      <color rgb="FF000000"/>
      <name val="微軟正黑體"/>
      <family val="2"/>
      <charset val="136"/>
    </font>
    <font>
      <sz val="11"/>
      <color rgb="FF000000"/>
      <name val="微軟正黑體"/>
      <family val="2"/>
      <charset val="136"/>
    </font>
    <font>
      <sz val="12"/>
      <color theme="8"/>
      <name val="微軟正黑體"/>
      <family val="2"/>
      <charset val="136"/>
    </font>
    <font>
      <b/>
      <sz val="16"/>
      <color rgb="FFC00000"/>
      <name val="微軟正黑體"/>
      <family val="2"/>
      <charset val="136"/>
    </font>
    <font>
      <sz val="12"/>
      <color rgb="FFC00000"/>
      <name val="微軟正黑體"/>
      <family val="2"/>
      <charset val="136"/>
    </font>
    <font>
      <b/>
      <sz val="12"/>
      <color theme="8"/>
      <name val="微軟正黑體"/>
      <family val="2"/>
      <charset val="136"/>
    </font>
    <font>
      <b/>
      <sz val="12"/>
      <color rgb="FFC00000"/>
      <name val="微軟正黑體"/>
      <family val="2"/>
      <charset val="136"/>
    </font>
    <font>
      <b/>
      <sz val="16"/>
      <color theme="5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2"/>
      <color theme="1"/>
      <name val="Times New Roman"/>
      <family val="1"/>
    </font>
    <font>
      <sz val="11"/>
      <color theme="1"/>
      <name val="標楷體"/>
      <family val="4"/>
      <charset val="136"/>
    </font>
    <font>
      <sz val="11"/>
      <color rgb="FFC00000"/>
      <name val="微軟正黑體"/>
      <family val="2"/>
      <charset val="136"/>
    </font>
  </fonts>
  <fills count="31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2F2F2"/>
        <bgColor rgb="FFF2F2F2"/>
      </patternFill>
    </fill>
    <fill>
      <patternFill patternType="solid">
        <fgColor rgb="FFD9E7FD"/>
        <bgColor rgb="FFD9E7FD"/>
      </patternFill>
    </fill>
    <fill>
      <patternFill patternType="solid">
        <fgColor rgb="FFFBDAD7"/>
        <bgColor rgb="FFFBDAD7"/>
      </patternFill>
    </fill>
    <fill>
      <patternFill patternType="solid">
        <fgColor rgb="FFFEF2CD"/>
        <bgColor rgb="FFFEF2CD"/>
      </patternFill>
    </fill>
    <fill>
      <patternFill patternType="solid">
        <fgColor rgb="FFD1F1DA"/>
        <bgColor rgb="FFD1F1DA"/>
      </patternFill>
    </fill>
    <fill>
      <patternFill patternType="solid">
        <fgColor rgb="FFFFE1CC"/>
        <bgColor rgb="FFFFE1CC"/>
      </patternFill>
    </fill>
    <fill>
      <patternFill patternType="solid">
        <fgColor rgb="FFDAF1F3"/>
        <bgColor rgb="FFDAF1F3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rgb="FFFFFFCC"/>
      </patternFill>
    </fill>
    <fill>
      <patternFill patternType="solid">
        <fgColor rgb="FFFFFF00"/>
        <bgColor rgb="FFDAF1F3"/>
      </patternFill>
    </fill>
    <fill>
      <patternFill patternType="solid">
        <fgColor rgb="FFFFFF00"/>
        <bgColor rgb="FFFFFFCC"/>
      </patternFill>
    </fill>
    <fill>
      <patternFill patternType="solid">
        <fgColor rgb="FFFFFF00"/>
        <bgColor rgb="FFD1F1DA"/>
      </patternFill>
    </fill>
    <fill>
      <patternFill patternType="solid">
        <fgColor theme="0"/>
        <bgColor rgb="FFF3F3F3"/>
      </patternFill>
    </fill>
    <fill>
      <patternFill patternType="solid">
        <fgColor theme="0" tint="-4.9989318521683403E-2"/>
        <bgColor rgb="FFF3F3F3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2F2F2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5" tint="0.79998168889431442"/>
        <bgColor rgb="FFFEF2CD"/>
      </patternFill>
    </fill>
    <fill>
      <patternFill patternType="solid">
        <fgColor theme="9" tint="0.79998168889431442"/>
        <bgColor rgb="FFFEF2CD"/>
      </patternFill>
    </fill>
    <fill>
      <patternFill patternType="solid">
        <fgColor theme="8" tint="0.79998168889431442"/>
        <bgColor rgb="FFFEF2CD"/>
      </patternFill>
    </fill>
    <fill>
      <patternFill patternType="solid">
        <fgColor theme="5" tint="0.59999389629810485"/>
        <bgColor rgb="FFFEF2CD"/>
      </patternFill>
    </fill>
    <fill>
      <patternFill patternType="solid">
        <fgColor theme="8" tint="0.79998168889431442"/>
        <bgColor rgb="FFDAF1F3"/>
      </patternFill>
    </fill>
    <fill>
      <patternFill patternType="solid">
        <fgColor rgb="FFFBDAD7"/>
        <bgColor rgb="FFFEF2CD"/>
      </patternFill>
    </fill>
    <fill>
      <patternFill patternType="solid">
        <fgColor rgb="FFFBDAD7"/>
        <bgColor rgb="FFDAF1F3"/>
      </patternFill>
    </fill>
  </fills>
  <borders count="11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rgb="FF000000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 diagonalDown="1">
      <left style="thin">
        <color rgb="FF000000"/>
      </left>
      <right/>
      <top style="thin">
        <color rgb="FF000000"/>
      </top>
      <bottom style="thin">
        <color rgb="FF000000"/>
      </bottom>
      <diagonal style="thin">
        <color rgb="FF000000"/>
      </diagonal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</borders>
  <cellStyleXfs count="9">
    <xf numFmtId="0" fontId="0" fillId="0" borderId="0"/>
    <xf numFmtId="0" fontId="2" fillId="3" borderId="1" applyNumberFormat="0" applyAlignment="0" applyProtection="0"/>
    <xf numFmtId="0" fontId="1" fillId="2" borderId="2" applyNumberFormat="0" applyFont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</cellStyleXfs>
  <cellXfs count="472">
    <xf numFmtId="0" fontId="0" fillId="0" borderId="0" xfId="0"/>
    <xf numFmtId="0" fontId="4" fillId="0" borderId="0" xfId="0" applyFont="1" applyAlignment="1"/>
    <xf numFmtId="0" fontId="7" fillId="0" borderId="0" xfId="0" applyFont="1" applyAlignment="1"/>
    <xf numFmtId="0" fontId="4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/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5" xfId="0" applyFont="1" applyBorder="1"/>
    <xf numFmtId="0" fontId="0" fillId="0" borderId="0" xfId="0" applyAlignment="1"/>
    <xf numFmtId="0" fontId="10" fillId="0" borderId="0" xfId="0" applyFont="1" applyAlignment="1"/>
    <xf numFmtId="0" fontId="11" fillId="0" borderId="0" xfId="0" applyFont="1" applyAlignment="1"/>
    <xf numFmtId="0" fontId="7" fillId="13" borderId="10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13" borderId="12" xfId="0" applyFont="1" applyFill="1" applyBorder="1" applyAlignment="1">
      <alignment horizontal="center" vertical="center"/>
    </xf>
    <xf numFmtId="0" fontId="7" fillId="13" borderId="9" xfId="0" applyFont="1" applyFill="1" applyBorder="1" applyAlignment="1">
      <alignment horizontal="center" vertical="center"/>
    </xf>
    <xf numFmtId="0" fontId="9" fillId="2" borderId="6" xfId="2" applyFont="1" applyFill="1" applyBorder="1" applyAlignment="1">
      <alignment horizontal="center" vertical="center" wrapText="1"/>
    </xf>
    <xf numFmtId="0" fontId="0" fillId="0" borderId="0" xfId="0"/>
    <xf numFmtId="0" fontId="9" fillId="4" borderId="0" xfId="3" applyFont="1" applyFill="1" applyBorder="1" applyAlignment="1">
      <alignment horizontal="center" vertical="center" wrapText="1"/>
    </xf>
    <xf numFmtId="0" fontId="9" fillId="9" borderId="6" xfId="8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13" borderId="37" xfId="0" applyFont="1" applyFill="1" applyBorder="1" applyAlignment="1">
      <alignment horizontal="center" vertical="center"/>
    </xf>
    <xf numFmtId="0" fontId="7" fillId="13" borderId="47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 textRotation="255" wrapText="1"/>
    </xf>
    <xf numFmtId="0" fontId="4" fillId="0" borderId="9" xfId="0" applyFont="1" applyBorder="1" applyAlignment="1">
      <alignment horizontal="center" vertical="center" textRotation="255" wrapText="1"/>
    </xf>
    <xf numFmtId="0" fontId="4" fillId="0" borderId="27" xfId="0" applyFont="1" applyBorder="1" applyAlignment="1">
      <alignment horizontal="center" vertical="center" textRotation="255" wrapText="1"/>
    </xf>
    <xf numFmtId="0" fontId="4" fillId="0" borderId="9" xfId="0" applyFont="1" applyBorder="1" applyAlignment="1">
      <alignment horizontal="center" vertical="center"/>
    </xf>
    <xf numFmtId="0" fontId="0" fillId="0" borderId="37" xfId="0" applyBorder="1"/>
    <xf numFmtId="0" fontId="0" fillId="0" borderId="47" xfId="0" applyBorder="1"/>
    <xf numFmtId="0" fontId="7" fillId="0" borderId="37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 wrapText="1"/>
    </xf>
    <xf numFmtId="0" fontId="4" fillId="3" borderId="64" xfId="0" applyFont="1" applyFill="1" applyBorder="1" applyAlignment="1">
      <alignment horizontal="center" vertical="center" wrapText="1"/>
    </xf>
    <xf numFmtId="0" fontId="0" fillId="0" borderId="27" xfId="0" applyBorder="1"/>
    <xf numFmtId="0" fontId="7" fillId="0" borderId="22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9" fillId="6" borderId="65" xfId="5" applyFont="1" applyFill="1" applyBorder="1" applyAlignment="1">
      <alignment horizontal="center" vertical="center" wrapText="1"/>
    </xf>
    <xf numFmtId="0" fontId="13" fillId="6" borderId="66" xfId="5" applyFont="1" applyFill="1" applyBorder="1" applyAlignment="1">
      <alignment horizontal="center" vertical="center" wrapText="1"/>
    </xf>
    <xf numFmtId="0" fontId="9" fillId="8" borderId="67" xfId="7" applyFont="1" applyFill="1" applyBorder="1" applyAlignment="1">
      <alignment horizontal="center" vertical="center" wrapText="1"/>
    </xf>
    <xf numFmtId="0" fontId="9" fillId="17" borderId="56" xfId="6" applyFont="1" applyFill="1" applyBorder="1" applyAlignment="1">
      <alignment horizontal="center" vertical="center" wrapText="1"/>
    </xf>
    <xf numFmtId="0" fontId="9" fillId="17" borderId="23" xfId="6" applyFont="1" applyFill="1" applyBorder="1" applyAlignment="1">
      <alignment horizontal="center" vertical="center" wrapText="1"/>
    </xf>
    <xf numFmtId="0" fontId="9" fillId="7" borderId="56" xfId="6" applyFont="1" applyFill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3" borderId="6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0" fillId="0" borderId="0" xfId="0"/>
    <xf numFmtId="0" fontId="4" fillId="0" borderId="37" xfId="0" applyFont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60" xfId="0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9" xfId="0" applyBorder="1"/>
    <xf numFmtId="0" fontId="0" fillId="0" borderId="10" xfId="0" applyBorder="1"/>
    <xf numFmtId="0" fontId="0" fillId="0" borderId="30" xfId="0" applyBorder="1"/>
    <xf numFmtId="0" fontId="0" fillId="0" borderId="28" xfId="0" applyBorder="1"/>
    <xf numFmtId="0" fontId="7" fillId="12" borderId="74" xfId="0" applyFont="1" applyFill="1" applyBorder="1" applyAlignment="1">
      <alignment horizontal="center" vertical="center" wrapText="1"/>
    </xf>
    <xf numFmtId="0" fontId="7" fillId="12" borderId="75" xfId="0" applyFont="1" applyFill="1" applyBorder="1" applyAlignment="1">
      <alignment horizontal="center" vertical="center" wrapText="1"/>
    </xf>
    <xf numFmtId="0" fontId="0" fillId="0" borderId="0" xfId="0"/>
    <xf numFmtId="0" fontId="0" fillId="13" borderId="47" xfId="0" applyFill="1" applyBorder="1" applyAlignment="1">
      <alignment horizontal="center" vertical="center"/>
    </xf>
    <xf numFmtId="0" fontId="0" fillId="13" borderId="37" xfId="0" applyFill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7" fillId="13" borderId="63" xfId="0" applyFont="1" applyFill="1" applyBorder="1" applyAlignment="1">
      <alignment horizontal="center" vertical="center"/>
    </xf>
    <xf numFmtId="0" fontId="7" fillId="0" borderId="22" xfId="0" applyFont="1" applyBorder="1" applyAlignment="1"/>
    <xf numFmtId="0" fontId="7" fillId="13" borderId="76" xfId="0" applyFont="1" applyFill="1" applyBorder="1" applyAlignment="1">
      <alignment horizontal="center" vertical="center"/>
    </xf>
    <xf numFmtId="0" fontId="0" fillId="13" borderId="63" xfId="0" applyFill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80" xfId="0" applyFont="1" applyBorder="1" applyAlignment="1">
      <alignment vertical="center"/>
    </xf>
    <xf numFmtId="0" fontId="7" fillId="0" borderId="49" xfId="0" applyFont="1" applyBorder="1" applyAlignment="1">
      <alignment horizontal="center" vertical="center"/>
    </xf>
    <xf numFmtId="0" fontId="9" fillId="9" borderId="0" xfId="8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8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7" xfId="0" applyFont="1" applyBorder="1" applyAlignment="1"/>
    <xf numFmtId="0" fontId="7" fillId="0" borderId="47" xfId="0" applyFont="1" applyBorder="1" applyAlignment="1"/>
    <xf numFmtId="0" fontId="7" fillId="0" borderId="9" xfId="0" applyFont="1" applyBorder="1" applyAlignment="1"/>
    <xf numFmtId="0" fontId="7" fillId="0" borderId="27" xfId="0" applyFont="1" applyBorder="1" applyAlignment="1"/>
    <xf numFmtId="0" fontId="4" fillId="0" borderId="37" xfId="0" applyFont="1" applyBorder="1" applyAlignment="1">
      <alignment vertical="top"/>
    </xf>
    <xf numFmtId="0" fontId="7" fillId="18" borderId="82" xfId="0" applyFont="1" applyFill="1" applyBorder="1" applyAlignment="1">
      <alignment horizontal="center" vertical="center" wrapText="1"/>
    </xf>
    <xf numFmtId="0" fontId="7" fillId="18" borderId="15" xfId="0" applyFont="1" applyFill="1" applyBorder="1" applyAlignment="1">
      <alignment horizontal="center" vertical="center" wrapText="1"/>
    </xf>
    <xf numFmtId="0" fontId="7" fillId="0" borderId="82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82" xfId="0" applyNumberFormat="1" applyFont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/>
    </xf>
    <xf numFmtId="0" fontId="7" fillId="0" borderId="9" xfId="0" applyFont="1" applyBorder="1"/>
    <xf numFmtId="0" fontId="4" fillId="0" borderId="84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/>
    </xf>
    <xf numFmtId="0" fontId="7" fillId="0" borderId="28" xfId="0" applyFont="1" applyBorder="1" applyAlignment="1"/>
    <xf numFmtId="0" fontId="13" fillId="9" borderId="6" xfId="8" applyFont="1" applyFill="1" applyBorder="1" applyAlignment="1">
      <alignment horizontal="center" vertical="center" wrapText="1"/>
    </xf>
    <xf numFmtId="0" fontId="7" fillId="12" borderId="9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9" fillId="4" borderId="35" xfId="3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 textRotation="255"/>
    </xf>
    <xf numFmtId="0" fontId="4" fillId="3" borderId="30" xfId="0" applyFont="1" applyFill="1" applyBorder="1" applyAlignment="1">
      <alignment vertical="center" textRotation="255"/>
    </xf>
    <xf numFmtId="0" fontId="4" fillId="3" borderId="28" xfId="0" applyFont="1" applyFill="1" applyBorder="1" applyAlignment="1">
      <alignment vertical="center" textRotation="255"/>
    </xf>
    <xf numFmtId="0" fontId="7" fillId="0" borderId="64" xfId="0" applyFont="1" applyBorder="1" applyAlignment="1">
      <alignment vertical="center"/>
    </xf>
    <xf numFmtId="0" fontId="7" fillId="0" borderId="76" xfId="0" applyFont="1" applyBorder="1" applyAlignment="1">
      <alignment vertical="center"/>
    </xf>
    <xf numFmtId="0" fontId="7" fillId="0" borderId="63" xfId="0" applyFont="1" applyBorder="1" applyAlignment="1">
      <alignment vertical="center"/>
    </xf>
    <xf numFmtId="0" fontId="7" fillId="0" borderId="77" xfId="0" applyFont="1" applyBorder="1" applyAlignment="1">
      <alignment vertical="center"/>
    </xf>
    <xf numFmtId="0" fontId="7" fillId="0" borderId="22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82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9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19" borderId="82" xfId="0" applyFont="1" applyFill="1" applyBorder="1" applyAlignment="1">
      <alignment horizontal="center" vertical="center" wrapText="1"/>
    </xf>
    <xf numFmtId="0" fontId="7" fillId="19" borderId="15" xfId="0" applyFont="1" applyFill="1" applyBorder="1" applyAlignment="1">
      <alignment horizontal="center" vertical="center" wrapText="1"/>
    </xf>
    <xf numFmtId="0" fontId="7" fillId="0" borderId="93" xfId="0" applyFont="1" applyBorder="1" applyAlignment="1">
      <alignment vertical="center"/>
    </xf>
    <xf numFmtId="0" fontId="7" fillId="0" borderId="95" xfId="0" applyFont="1" applyBorder="1" applyAlignment="1">
      <alignment vertical="center"/>
    </xf>
    <xf numFmtId="0" fontId="4" fillId="0" borderId="9" xfId="0" applyFont="1" applyBorder="1" applyAlignment="1">
      <alignment vertical="top"/>
    </xf>
    <xf numFmtId="0" fontId="7" fillId="0" borderId="10" xfId="0" applyFont="1" applyBorder="1" applyAlignment="1"/>
    <xf numFmtId="0" fontId="9" fillId="9" borderId="45" xfId="8" applyFont="1" applyFill="1" applyBorder="1" applyAlignment="1">
      <alignment horizontal="center" vertical="center" wrapText="1"/>
    </xf>
    <xf numFmtId="0" fontId="7" fillId="0" borderId="37" xfId="0" applyFont="1" applyBorder="1"/>
    <xf numFmtId="0" fontId="7" fillId="0" borderId="47" xfId="0" applyFont="1" applyBorder="1"/>
    <xf numFmtId="0" fontId="7" fillId="20" borderId="37" xfId="0" applyFont="1" applyFill="1" applyBorder="1" applyAlignment="1"/>
    <xf numFmtId="0" fontId="9" fillId="9" borderId="68" xfId="8" applyFont="1" applyFill="1" applyBorder="1" applyAlignment="1">
      <alignment horizontal="center" vertical="center" wrapText="1"/>
    </xf>
    <xf numFmtId="0" fontId="7" fillId="0" borderId="32" xfId="0" applyFont="1" applyBorder="1" applyAlignment="1">
      <alignment vertical="center"/>
    </xf>
    <xf numFmtId="0" fontId="7" fillId="0" borderId="79" xfId="0" applyFont="1" applyBorder="1" applyAlignment="1">
      <alignment vertical="center"/>
    </xf>
    <xf numFmtId="0" fontId="7" fillId="0" borderId="86" xfId="0" applyFont="1" applyBorder="1"/>
    <xf numFmtId="0" fontId="7" fillId="0" borderId="87" xfId="0" applyFont="1" applyBorder="1"/>
    <xf numFmtId="0" fontId="7" fillId="0" borderId="17" xfId="0" applyFont="1" applyBorder="1" applyAlignment="1">
      <alignment vertical="center"/>
    </xf>
    <xf numFmtId="0" fontId="13" fillId="14" borderId="0" xfId="2" applyFont="1" applyFill="1" applyBorder="1" applyAlignment="1">
      <alignment horizontal="center" vertical="center" wrapText="1"/>
    </xf>
    <xf numFmtId="0" fontId="7" fillId="0" borderId="10" xfId="0" applyFont="1" applyBorder="1"/>
    <xf numFmtId="0" fontId="9" fillId="14" borderId="68" xfId="2" applyFont="1" applyFill="1" applyBorder="1" applyAlignment="1">
      <alignment horizontal="center" vertical="center" wrapText="1"/>
    </xf>
    <xf numFmtId="0" fontId="9" fillId="16" borderId="52" xfId="2" applyFont="1" applyFill="1" applyBorder="1" applyAlignment="1">
      <alignment horizontal="center" vertical="center" wrapText="1"/>
    </xf>
    <xf numFmtId="0" fontId="7" fillId="0" borderId="90" xfId="0" applyFont="1" applyBorder="1" applyAlignment="1">
      <alignment vertical="center"/>
    </xf>
    <xf numFmtId="0" fontId="7" fillId="0" borderId="74" xfId="0" applyFont="1" applyBorder="1" applyAlignment="1">
      <alignment vertical="center"/>
    </xf>
    <xf numFmtId="0" fontId="7" fillId="0" borderId="91" xfId="0" applyFont="1" applyBorder="1" applyAlignment="1">
      <alignment vertical="center"/>
    </xf>
    <xf numFmtId="0" fontId="7" fillId="0" borderId="27" xfId="0" applyFont="1" applyBorder="1"/>
    <xf numFmtId="0" fontId="7" fillId="0" borderId="28" xfId="0" applyFont="1" applyBorder="1"/>
    <xf numFmtId="0" fontId="7" fillId="0" borderId="84" xfId="0" applyFont="1" applyBorder="1"/>
    <xf numFmtId="0" fontId="7" fillId="0" borderId="73" xfId="0" applyFont="1" applyBorder="1"/>
    <xf numFmtId="0" fontId="9" fillId="16" borderId="45" xfId="2" applyFont="1" applyFill="1" applyBorder="1" applyAlignment="1">
      <alignment horizontal="center" vertical="center" wrapText="1"/>
    </xf>
    <xf numFmtId="0" fontId="9" fillId="9" borderId="82" xfId="8" applyFont="1" applyFill="1" applyBorder="1" applyAlignment="1">
      <alignment horizontal="center" vertical="center" wrapText="1"/>
    </xf>
    <xf numFmtId="0" fontId="9" fillId="7" borderId="93" xfId="6" applyFont="1" applyFill="1" applyBorder="1" applyAlignment="1">
      <alignment horizontal="center" vertical="center" wrapText="1"/>
    </xf>
    <xf numFmtId="0" fontId="9" fillId="7" borderId="94" xfId="6" applyFont="1" applyFill="1" applyBorder="1" applyAlignment="1">
      <alignment horizontal="center" vertical="center" wrapText="1"/>
    </xf>
    <xf numFmtId="0" fontId="7" fillId="0" borderId="94" xfId="0" applyFont="1" applyBorder="1" applyAlignment="1">
      <alignment vertical="center"/>
    </xf>
    <xf numFmtId="0" fontId="7" fillId="0" borderId="96" xfId="0" applyFont="1" applyBorder="1" applyAlignment="1">
      <alignment vertical="center"/>
    </xf>
    <xf numFmtId="0" fontId="7" fillId="0" borderId="84" xfId="0" applyFont="1" applyBorder="1" applyAlignment="1"/>
    <xf numFmtId="0" fontId="7" fillId="0" borderId="73" xfId="0" applyFont="1" applyBorder="1" applyAlignment="1"/>
    <xf numFmtId="0" fontId="7" fillId="0" borderId="30" xfId="0" applyFont="1" applyBorder="1" applyAlignment="1"/>
    <xf numFmtId="0" fontId="9" fillId="2" borderId="35" xfId="2" applyFont="1" applyFill="1" applyBorder="1" applyAlignment="1">
      <alignment horizontal="center" vertical="center" wrapText="1"/>
    </xf>
    <xf numFmtId="0" fontId="7" fillId="0" borderId="42" xfId="0" applyFont="1" applyBorder="1" applyAlignment="1"/>
    <xf numFmtId="0" fontId="7" fillId="0" borderId="43" xfId="0" applyFont="1" applyBorder="1" applyAlignment="1"/>
    <xf numFmtId="0" fontId="7" fillId="19" borderId="17" xfId="0" applyFont="1" applyFill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0" fontId="7" fillId="18" borderId="17" xfId="0" applyFont="1" applyFill="1" applyBorder="1" applyAlignment="1">
      <alignment horizontal="center" vertical="center" wrapText="1"/>
    </xf>
    <xf numFmtId="0" fontId="7" fillId="0" borderId="90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 textRotation="255" wrapText="1"/>
    </xf>
    <xf numFmtId="0" fontId="4" fillId="0" borderId="70" xfId="0" applyFont="1" applyBorder="1" applyAlignment="1">
      <alignment horizontal="center" vertical="center" textRotation="255" wrapText="1"/>
    </xf>
    <xf numFmtId="0" fontId="4" fillId="0" borderId="71" xfId="0" applyFont="1" applyBorder="1" applyAlignment="1">
      <alignment horizontal="center" vertical="center" textRotation="255" wrapText="1"/>
    </xf>
    <xf numFmtId="0" fontId="4" fillId="0" borderId="12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 textRotation="255" wrapText="1"/>
    </xf>
    <xf numFmtId="0" fontId="4" fillId="0" borderId="29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7" fillId="21" borderId="37" xfId="0" applyFont="1" applyFill="1" applyBorder="1" applyAlignment="1">
      <alignment vertical="center"/>
    </xf>
    <xf numFmtId="0" fontId="7" fillId="21" borderId="37" xfId="0" applyFont="1" applyFill="1" applyBorder="1"/>
    <xf numFmtId="0" fontId="7" fillId="21" borderId="47" xfId="0" applyFont="1" applyFill="1" applyBorder="1"/>
    <xf numFmtId="0" fontId="4" fillId="0" borderId="37" xfId="0" applyFont="1" applyBorder="1" applyAlignment="1">
      <alignment vertical="center" wrapText="1"/>
    </xf>
    <xf numFmtId="0" fontId="4" fillId="12" borderId="82" xfId="0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textRotation="255" wrapText="1"/>
    </xf>
    <xf numFmtId="0" fontId="4" fillId="0" borderId="42" xfId="0" applyFont="1" applyBorder="1" applyAlignment="1">
      <alignment horizontal="center" vertical="center"/>
    </xf>
    <xf numFmtId="0" fontId="0" fillId="0" borderId="42" xfId="0" applyBorder="1"/>
    <xf numFmtId="0" fontId="0" fillId="0" borderId="43" xfId="0" applyBorder="1"/>
    <xf numFmtId="0" fontId="3" fillId="0" borderId="0" xfId="0" applyFont="1"/>
    <xf numFmtId="0" fontId="25" fillId="0" borderId="0" xfId="0" applyFont="1"/>
    <xf numFmtId="0" fontId="28" fillId="0" borderId="0" xfId="0" applyFont="1"/>
    <xf numFmtId="0" fontId="7" fillId="12" borderId="90" xfId="0" applyFont="1" applyFill="1" applyBorder="1" applyAlignment="1">
      <alignment horizontal="center" vertical="center" wrapText="1"/>
    </xf>
    <xf numFmtId="176" fontId="7" fillId="0" borderId="17" xfId="0" applyNumberFormat="1" applyFont="1" applyFill="1" applyBorder="1" applyAlignment="1">
      <alignment horizontal="center" vertical="center" wrapText="1"/>
    </xf>
    <xf numFmtId="0" fontId="7" fillId="19" borderId="89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vertical="center"/>
    </xf>
    <xf numFmtId="0" fontId="7" fillId="0" borderId="78" xfId="0" applyFont="1" applyBorder="1" applyAlignment="1">
      <alignment vertical="center"/>
    </xf>
    <xf numFmtId="0" fontId="4" fillId="12" borderId="89" xfId="0" applyFont="1" applyFill="1" applyBorder="1" applyAlignment="1">
      <alignment horizontal="center" vertical="center" wrapText="1"/>
    </xf>
    <xf numFmtId="0" fontId="4" fillId="12" borderId="22" xfId="0" applyFont="1" applyFill="1" applyBorder="1" applyAlignment="1">
      <alignment horizontal="center" vertical="center" wrapText="1"/>
    </xf>
    <xf numFmtId="0" fontId="4" fillId="12" borderId="30" xfId="0" applyFont="1" applyFill="1" applyBorder="1" applyAlignment="1">
      <alignment horizontal="center" vertical="center" wrapText="1"/>
    </xf>
    <xf numFmtId="0" fontId="4" fillId="0" borderId="84" xfId="0" applyFont="1" applyBorder="1" applyAlignment="1">
      <alignment vertical="top"/>
    </xf>
    <xf numFmtId="0" fontId="7" fillId="0" borderId="4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/>
    <xf numFmtId="0" fontId="4" fillId="0" borderId="37" xfId="0" applyFont="1" applyFill="1" applyBorder="1" applyAlignment="1">
      <alignment vertical="top"/>
    </xf>
    <xf numFmtId="0" fontId="7" fillId="0" borderId="47" xfId="0" applyFont="1" applyFill="1" applyBorder="1" applyAlignment="1"/>
    <xf numFmtId="0" fontId="4" fillId="0" borderId="40" xfId="0" applyFont="1" applyBorder="1" applyAlignment="1">
      <alignment horizontal="center" vertical="center"/>
    </xf>
    <xf numFmtId="0" fontId="22" fillId="24" borderId="106" xfId="5" applyFont="1" applyFill="1" applyBorder="1" applyAlignment="1">
      <alignment horizontal="center" vertical="center" wrapText="1"/>
    </xf>
    <xf numFmtId="0" fontId="3" fillId="13" borderId="22" xfId="0" applyFont="1" applyFill="1" applyBorder="1" applyAlignment="1">
      <alignment horizontal="center"/>
    </xf>
    <xf numFmtId="0" fontId="3" fillId="13" borderId="30" xfId="0" applyFont="1" applyFill="1" applyBorder="1" applyAlignment="1">
      <alignment horizontal="center"/>
    </xf>
    <xf numFmtId="0" fontId="4" fillId="3" borderId="22" xfId="0" applyFont="1" applyFill="1" applyBorder="1" applyAlignment="1">
      <alignment vertical="center" textRotation="255"/>
    </xf>
    <xf numFmtId="0" fontId="7" fillId="18" borderId="9" xfId="0" applyFont="1" applyFill="1" applyBorder="1" applyAlignment="1">
      <alignment horizontal="center" vertical="center" wrapText="1"/>
    </xf>
    <xf numFmtId="0" fontId="7" fillId="20" borderId="9" xfId="0" applyFont="1" applyFill="1" applyBorder="1" applyAlignment="1">
      <alignment horizontal="center" vertical="center"/>
    </xf>
    <xf numFmtId="0" fontId="7" fillId="20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vertical="center" textRotation="255"/>
    </xf>
    <xf numFmtId="0" fontId="4" fillId="3" borderId="27" xfId="0" applyFont="1" applyFill="1" applyBorder="1" applyAlignment="1">
      <alignment vertical="center" textRotation="255"/>
    </xf>
    <xf numFmtId="0" fontId="3" fillId="13" borderId="84" xfId="0" applyFont="1" applyFill="1" applyBorder="1" applyAlignment="1">
      <alignment horizontal="center"/>
    </xf>
    <xf numFmtId="0" fontId="3" fillId="13" borderId="73" xfId="0" applyFont="1" applyFill="1" applyBorder="1" applyAlignment="1">
      <alignment horizontal="center"/>
    </xf>
    <xf numFmtId="0" fontId="4" fillId="12" borderId="37" xfId="0" applyFont="1" applyFill="1" applyBorder="1" applyAlignment="1">
      <alignment horizontal="center" vertical="center" wrapText="1"/>
    </xf>
    <xf numFmtId="0" fontId="4" fillId="12" borderId="47" xfId="0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vertical="center" textRotation="255"/>
    </xf>
    <xf numFmtId="0" fontId="7" fillId="0" borderId="43" xfId="0" applyFont="1" applyBorder="1" applyAlignment="1">
      <alignment horizontal="center"/>
    </xf>
    <xf numFmtId="0" fontId="9" fillId="6" borderId="62" xfId="5" applyFont="1" applyFill="1" applyBorder="1" applyAlignment="1">
      <alignment horizontal="center" vertical="center" wrapText="1"/>
    </xf>
    <xf numFmtId="0" fontId="9" fillId="6" borderId="12" xfId="5" applyFont="1" applyFill="1" applyBorder="1" applyAlignment="1">
      <alignment horizontal="center" vertical="center" wrapText="1"/>
    </xf>
    <xf numFmtId="0" fontId="9" fillId="6" borderId="29" xfId="5" applyFont="1" applyFill="1" applyBorder="1" applyAlignment="1">
      <alignment horizontal="center" vertical="center" wrapText="1"/>
    </xf>
    <xf numFmtId="0" fontId="9" fillId="24" borderId="12" xfId="5" applyFont="1" applyFill="1" applyBorder="1" applyAlignment="1">
      <alignment horizontal="center" vertical="center" wrapText="1"/>
    </xf>
    <xf numFmtId="0" fontId="9" fillId="24" borderId="13" xfId="5" applyFont="1" applyFill="1" applyBorder="1" applyAlignment="1">
      <alignment horizontal="center" vertical="center" wrapText="1"/>
    </xf>
    <xf numFmtId="0" fontId="9" fillId="25" borderId="12" xfId="5" applyFont="1" applyFill="1" applyBorder="1" applyAlignment="1">
      <alignment horizontal="center" vertical="center" wrapText="1"/>
    </xf>
    <xf numFmtId="0" fontId="9" fillId="25" borderId="29" xfId="5" applyFont="1" applyFill="1" applyBorder="1" applyAlignment="1">
      <alignment horizontal="center" vertical="center" wrapText="1"/>
    </xf>
    <xf numFmtId="0" fontId="9" fillId="26" borderId="12" xfId="5" applyFont="1" applyFill="1" applyBorder="1" applyAlignment="1">
      <alignment horizontal="center" vertical="center" wrapText="1"/>
    </xf>
    <xf numFmtId="0" fontId="9" fillId="26" borderId="29" xfId="5" applyFont="1" applyFill="1" applyBorder="1" applyAlignment="1">
      <alignment horizontal="center" vertical="center" wrapText="1"/>
    </xf>
    <xf numFmtId="0" fontId="9" fillId="27" borderId="12" xfId="5" applyFont="1" applyFill="1" applyBorder="1" applyAlignment="1">
      <alignment horizontal="center" vertical="center" wrapText="1"/>
    </xf>
    <xf numFmtId="0" fontId="9" fillId="27" borderId="29" xfId="5" applyFont="1" applyFill="1" applyBorder="1" applyAlignment="1">
      <alignment horizontal="center" vertical="center" wrapText="1"/>
    </xf>
    <xf numFmtId="0" fontId="4" fillId="12" borderId="17" xfId="0" applyFont="1" applyFill="1" applyBorder="1" applyAlignment="1">
      <alignment horizontal="center" vertical="center" wrapText="1"/>
    </xf>
    <xf numFmtId="0" fontId="4" fillId="12" borderId="15" xfId="0" applyFont="1" applyFill="1" applyBorder="1" applyAlignment="1">
      <alignment horizontal="center" vertical="center" wrapText="1"/>
    </xf>
    <xf numFmtId="0" fontId="7" fillId="19" borderId="19" xfId="0" applyFont="1" applyFill="1" applyBorder="1" applyAlignment="1">
      <alignment horizontal="center" vertical="center" wrapText="1"/>
    </xf>
    <xf numFmtId="0" fontId="7" fillId="19" borderId="32" xfId="0" applyFont="1" applyFill="1" applyBorder="1" applyAlignment="1">
      <alignment horizontal="center" vertical="center" wrapText="1"/>
    </xf>
    <xf numFmtId="0" fontId="7" fillId="19" borderId="79" xfId="0" applyFont="1" applyFill="1" applyBorder="1" applyAlignment="1">
      <alignment horizontal="center" vertical="center" wrapText="1"/>
    </xf>
    <xf numFmtId="0" fontId="7" fillId="13" borderId="86" xfId="0" applyFont="1" applyFill="1" applyBorder="1" applyAlignment="1">
      <alignment horizontal="center" vertical="center"/>
    </xf>
    <xf numFmtId="0" fontId="7" fillId="13" borderId="87" xfId="0" applyFont="1" applyFill="1" applyBorder="1" applyAlignment="1">
      <alignment horizontal="center" vertical="center"/>
    </xf>
    <xf numFmtId="0" fontId="7" fillId="18" borderId="90" xfId="0" applyFont="1" applyFill="1" applyBorder="1" applyAlignment="1">
      <alignment horizontal="center" vertical="center" wrapText="1"/>
    </xf>
    <xf numFmtId="0" fontId="7" fillId="18" borderId="74" xfId="0" applyFont="1" applyFill="1" applyBorder="1" applyAlignment="1">
      <alignment horizontal="center" vertical="center" wrapText="1"/>
    </xf>
    <xf numFmtId="0" fontId="7" fillId="18" borderId="91" xfId="0" applyFont="1" applyFill="1" applyBorder="1" applyAlignment="1">
      <alignment horizontal="center" vertical="center" wrapText="1"/>
    </xf>
    <xf numFmtId="0" fontId="4" fillId="13" borderId="60" xfId="0" applyFont="1" applyFill="1" applyBorder="1" applyAlignment="1">
      <alignment horizontal="center" vertical="center"/>
    </xf>
    <xf numFmtId="0" fontId="4" fillId="13" borderId="62" xfId="0" applyFont="1" applyFill="1" applyBorder="1" applyAlignment="1">
      <alignment horizontal="center" vertical="center"/>
    </xf>
    <xf numFmtId="0" fontId="4" fillId="13" borderId="23" xfId="0" applyFont="1" applyFill="1" applyBorder="1" applyAlignment="1">
      <alignment horizontal="center" vertical="center"/>
    </xf>
    <xf numFmtId="0" fontId="14" fillId="28" borderId="0" xfId="8" applyFont="1" applyFill="1" applyBorder="1" applyAlignment="1">
      <alignment horizontal="center" vertical="center" wrapText="1"/>
    </xf>
    <xf numFmtId="0" fontId="14" fillId="28" borderId="23" xfId="8" applyFont="1" applyFill="1" applyBorder="1" applyAlignment="1">
      <alignment horizontal="center" vertical="center" wrapText="1"/>
    </xf>
    <xf numFmtId="0" fontId="7" fillId="13" borderId="26" xfId="0" applyFont="1" applyFill="1" applyBorder="1" applyAlignment="1">
      <alignment horizontal="center" vertical="center"/>
    </xf>
    <xf numFmtId="0" fontId="7" fillId="13" borderId="118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5" fillId="5" borderId="24" xfId="4" applyFont="1" applyFill="1" applyBorder="1" applyAlignment="1">
      <alignment horizontal="left" vertical="center" wrapText="1"/>
    </xf>
    <xf numFmtId="0" fontId="5" fillId="5" borderId="7" xfId="4" applyFont="1" applyFill="1" applyBorder="1" applyAlignment="1">
      <alignment horizontal="left" vertical="center" wrapText="1"/>
    </xf>
    <xf numFmtId="0" fontId="5" fillId="5" borderId="36" xfId="4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88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6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9" fillId="4" borderId="25" xfId="3" applyFont="1" applyFill="1" applyBorder="1" applyAlignment="1">
      <alignment horizontal="center" vertical="center" wrapText="1"/>
    </xf>
    <xf numFmtId="0" fontId="9" fillId="4" borderId="11" xfId="3" applyFont="1" applyFill="1" applyBorder="1" applyAlignment="1">
      <alignment horizontal="center" vertical="center" wrapText="1"/>
    </xf>
    <xf numFmtId="0" fontId="9" fillId="4" borderId="7" xfId="3" applyFont="1" applyFill="1" applyBorder="1" applyAlignment="1">
      <alignment horizontal="center" vertical="center" wrapText="1"/>
    </xf>
    <xf numFmtId="0" fontId="9" fillId="4" borderId="36" xfId="3" applyFont="1" applyFill="1" applyBorder="1" applyAlignment="1">
      <alignment horizontal="center" vertical="center" wrapText="1"/>
    </xf>
    <xf numFmtId="0" fontId="4" fillId="3" borderId="57" xfId="0" applyFont="1" applyFill="1" applyBorder="1" applyAlignment="1">
      <alignment horizontal="center" vertical="center" wrapText="1"/>
    </xf>
    <xf numFmtId="0" fontId="4" fillId="3" borderId="58" xfId="0" applyFont="1" applyFill="1" applyBorder="1" applyAlignment="1">
      <alignment horizontal="center" vertical="center" wrapText="1"/>
    </xf>
    <xf numFmtId="0" fontId="4" fillId="3" borderId="5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83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16" fillId="3" borderId="34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5" fillId="3" borderId="34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10" borderId="81" xfId="0" applyFont="1" applyFill="1" applyBorder="1" applyAlignment="1">
      <alignment horizontal="left" vertical="center" wrapText="1"/>
    </xf>
    <xf numFmtId="0" fontId="5" fillId="11" borderId="6" xfId="0" applyFont="1" applyFill="1" applyBorder="1" applyAlignment="1">
      <alignment horizontal="left" wrapText="1"/>
    </xf>
    <xf numFmtId="0" fontId="0" fillId="0" borderId="0" xfId="0"/>
    <xf numFmtId="0" fontId="9" fillId="9" borderId="24" xfId="8" applyFont="1" applyFill="1" applyBorder="1" applyAlignment="1">
      <alignment horizontal="center" vertical="center" wrapText="1"/>
    </xf>
    <xf numFmtId="0" fontId="9" fillId="9" borderId="7" xfId="8" applyFont="1" applyFill="1" applyBorder="1" applyAlignment="1">
      <alignment horizontal="center" vertical="center" wrapText="1"/>
    </xf>
    <xf numFmtId="0" fontId="9" fillId="9" borderId="36" xfId="8" applyFont="1" applyFill="1" applyBorder="1" applyAlignment="1">
      <alignment horizontal="center" vertical="center" wrapText="1"/>
    </xf>
    <xf numFmtId="0" fontId="4" fillId="12" borderId="35" xfId="0" applyFont="1" applyFill="1" applyBorder="1" applyAlignment="1">
      <alignment horizontal="center" vertical="center" wrapText="1"/>
    </xf>
    <xf numFmtId="0" fontId="4" fillId="12" borderId="16" xfId="0" applyFont="1" applyFill="1" applyBorder="1" applyAlignment="1">
      <alignment horizontal="center" vertical="center" wrapText="1"/>
    </xf>
    <xf numFmtId="0" fontId="4" fillId="3" borderId="45" xfId="2" applyFont="1" applyFill="1" applyBorder="1" applyAlignment="1">
      <alignment horizontal="center" vertical="center" wrapText="1"/>
    </xf>
    <xf numFmtId="0" fontId="4" fillId="3" borderId="46" xfId="2" applyFont="1" applyFill="1" applyBorder="1" applyAlignment="1">
      <alignment horizontal="center" vertical="center" wrapText="1"/>
    </xf>
    <xf numFmtId="0" fontId="4" fillId="3" borderId="92" xfId="2" applyFont="1" applyFill="1" applyBorder="1" applyAlignment="1">
      <alignment horizontal="center" vertical="center" wrapText="1"/>
    </xf>
    <xf numFmtId="0" fontId="9" fillId="15" borderId="100" xfId="8" applyFont="1" applyFill="1" applyBorder="1" applyAlignment="1">
      <alignment horizontal="center" vertical="center" wrapText="1"/>
    </xf>
    <xf numFmtId="0" fontId="9" fillId="15" borderId="7" xfId="8" applyFont="1" applyFill="1" applyBorder="1" applyAlignment="1">
      <alignment horizontal="center" vertical="center" wrapText="1"/>
    </xf>
    <xf numFmtId="0" fontId="9" fillId="15" borderId="107" xfId="8" applyFont="1" applyFill="1" applyBorder="1" applyAlignment="1">
      <alignment horizontal="center" vertical="center" wrapText="1"/>
    </xf>
    <xf numFmtId="0" fontId="4" fillId="10" borderId="0" xfId="0" applyFont="1" applyFill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17" fillId="12" borderId="37" xfId="0" applyFont="1" applyFill="1" applyBorder="1" applyAlignment="1">
      <alignment horizontal="center" vertical="center"/>
    </xf>
    <xf numFmtId="0" fontId="17" fillId="12" borderId="9" xfId="0" applyFont="1" applyFill="1" applyBorder="1" applyAlignment="1">
      <alignment horizontal="center" vertical="center"/>
    </xf>
    <xf numFmtId="0" fontId="4" fillId="0" borderId="69" xfId="2" applyFont="1" applyFill="1" applyBorder="1" applyAlignment="1">
      <alignment horizontal="center" vertical="center" wrapText="1"/>
    </xf>
    <xf numFmtId="0" fontId="4" fillId="0" borderId="70" xfId="2" applyFont="1" applyFill="1" applyBorder="1" applyAlignment="1">
      <alignment horizontal="center" vertical="center" wrapText="1"/>
    </xf>
    <xf numFmtId="0" fontId="4" fillId="0" borderId="71" xfId="2" applyFont="1" applyFill="1" applyBorder="1" applyAlignment="1">
      <alignment horizontal="center" vertical="center" wrapText="1"/>
    </xf>
    <xf numFmtId="0" fontId="9" fillId="0" borderId="57" xfId="2" applyFont="1" applyFill="1" applyBorder="1" applyAlignment="1">
      <alignment horizontal="center" vertical="center" wrapText="1"/>
    </xf>
    <xf numFmtId="0" fontId="9" fillId="0" borderId="58" xfId="2" applyFont="1" applyFill="1" applyBorder="1" applyAlignment="1">
      <alignment horizontal="center" vertical="center" wrapText="1"/>
    </xf>
    <xf numFmtId="0" fontId="9" fillId="0" borderId="59" xfId="2" applyFont="1" applyFill="1" applyBorder="1" applyAlignment="1">
      <alignment horizontal="center" vertical="center" wrapText="1"/>
    </xf>
    <xf numFmtId="0" fontId="9" fillId="0" borderId="111" xfId="2" applyFont="1" applyFill="1" applyBorder="1" applyAlignment="1">
      <alignment horizontal="center" vertical="center" wrapText="1"/>
    </xf>
    <xf numFmtId="0" fontId="9" fillId="27" borderId="18" xfId="5" applyFont="1" applyFill="1" applyBorder="1" applyAlignment="1">
      <alignment horizontal="center" vertical="center" wrapText="1"/>
    </xf>
    <xf numFmtId="0" fontId="4" fillId="0" borderId="110" xfId="2" applyFont="1" applyFill="1" applyBorder="1" applyAlignment="1">
      <alignment horizontal="center" vertical="center" wrapText="1"/>
    </xf>
    <xf numFmtId="0" fontId="4" fillId="0" borderId="108" xfId="2" applyFont="1" applyFill="1" applyBorder="1" applyAlignment="1">
      <alignment horizontal="center" vertical="center" wrapText="1"/>
    </xf>
    <xf numFmtId="0" fontId="4" fillId="0" borderId="109" xfId="2" applyFont="1" applyFill="1" applyBorder="1" applyAlignment="1">
      <alignment horizontal="center" vertical="center" wrapText="1"/>
    </xf>
    <xf numFmtId="0" fontId="4" fillId="12" borderId="84" xfId="0" applyFont="1" applyFill="1" applyBorder="1" applyAlignment="1">
      <alignment horizontal="center" vertical="center" wrapText="1"/>
    </xf>
    <xf numFmtId="0" fontId="9" fillId="27" borderId="39" xfId="5" applyFont="1" applyFill="1" applyBorder="1" applyAlignment="1">
      <alignment horizontal="center" vertical="center" wrapText="1"/>
    </xf>
    <xf numFmtId="0" fontId="9" fillId="27" borderId="40" xfId="5" applyFont="1" applyFill="1" applyBorder="1" applyAlignment="1">
      <alignment horizontal="center" vertical="center" wrapText="1"/>
    </xf>
    <xf numFmtId="0" fontId="4" fillId="12" borderId="22" xfId="0" applyFont="1" applyFill="1" applyBorder="1" applyAlignment="1">
      <alignment horizontal="center" vertical="center" wrapText="1"/>
    </xf>
    <xf numFmtId="0" fontId="4" fillId="12" borderId="42" xfId="0" applyFont="1" applyFill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108" xfId="0" applyFont="1" applyBorder="1" applyAlignment="1">
      <alignment horizontal="center" vertical="center" textRotation="255" wrapText="1"/>
    </xf>
    <xf numFmtId="0" fontId="4" fillId="0" borderId="18" xfId="0" applyFont="1" applyBorder="1" applyAlignment="1">
      <alignment horizontal="center" vertical="center" textRotation="255" wrapText="1"/>
    </xf>
    <xf numFmtId="0" fontId="4" fillId="0" borderId="39" xfId="0" applyFont="1" applyBorder="1" applyAlignment="1">
      <alignment horizontal="center" vertical="center" textRotation="255" wrapText="1"/>
    </xf>
    <xf numFmtId="0" fontId="4" fillId="0" borderId="109" xfId="0" applyFont="1" applyBorder="1" applyAlignment="1">
      <alignment horizontal="center" vertical="center" textRotation="255" wrapText="1"/>
    </xf>
    <xf numFmtId="0" fontId="4" fillId="0" borderId="105" xfId="0" applyFont="1" applyBorder="1" applyAlignment="1">
      <alignment horizontal="center" vertical="center" textRotation="255" wrapText="1"/>
    </xf>
    <xf numFmtId="0" fontId="4" fillId="0" borderId="29" xfId="0" applyFont="1" applyBorder="1" applyAlignment="1">
      <alignment horizontal="center" vertical="center" textRotation="255" wrapText="1"/>
    </xf>
    <xf numFmtId="0" fontId="4" fillId="3" borderId="60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0" borderId="110" xfId="0" applyFont="1" applyBorder="1" applyAlignment="1">
      <alignment horizontal="center" vertical="center" textRotation="255" wrapText="1"/>
    </xf>
    <xf numFmtId="0" fontId="4" fillId="0" borderId="48" xfId="0" applyFont="1" applyBorder="1" applyAlignment="1">
      <alignment horizontal="center" vertical="center" textRotation="255" wrapText="1"/>
    </xf>
    <xf numFmtId="0" fontId="4" fillId="0" borderId="12" xfId="0" applyFont="1" applyBorder="1" applyAlignment="1">
      <alignment horizontal="center" vertical="center" textRotation="255" wrapText="1"/>
    </xf>
    <xf numFmtId="0" fontId="4" fillId="22" borderId="35" xfId="0" applyFont="1" applyFill="1" applyBorder="1" applyAlignment="1">
      <alignment horizontal="center" vertical="center" wrapText="1"/>
    </xf>
    <xf numFmtId="0" fontId="4" fillId="22" borderId="16" xfId="0" applyFont="1" applyFill="1" applyBorder="1" applyAlignment="1">
      <alignment horizontal="center" vertical="center" wrapText="1"/>
    </xf>
    <xf numFmtId="0" fontId="4" fillId="22" borderId="23" xfId="0" applyFont="1" applyFill="1" applyBorder="1" applyAlignment="1">
      <alignment horizontal="center" vertical="center" wrapText="1"/>
    </xf>
    <xf numFmtId="0" fontId="17" fillId="3" borderId="50" xfId="0" applyFont="1" applyFill="1" applyBorder="1" applyAlignment="1">
      <alignment horizontal="center" vertical="center" wrapText="1"/>
    </xf>
    <xf numFmtId="0" fontId="17" fillId="3" borderId="32" xfId="0" applyFont="1" applyFill="1" applyBorder="1" applyAlignment="1">
      <alignment horizontal="center" vertical="center" wrapText="1"/>
    </xf>
    <xf numFmtId="0" fontId="17" fillId="3" borderId="45" xfId="0" applyFont="1" applyFill="1" applyBorder="1" applyAlignment="1">
      <alignment horizontal="center" vertical="center" wrapText="1"/>
    </xf>
    <xf numFmtId="0" fontId="17" fillId="3" borderId="82" xfId="0" applyFont="1" applyFill="1" applyBorder="1" applyAlignment="1">
      <alignment horizontal="center" vertical="center" wrapText="1"/>
    </xf>
    <xf numFmtId="0" fontId="17" fillId="3" borderId="89" xfId="0" applyFont="1" applyFill="1" applyBorder="1" applyAlignment="1">
      <alignment horizontal="center" vertical="center" wrapText="1"/>
    </xf>
    <xf numFmtId="0" fontId="4" fillId="3" borderId="82" xfId="8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04" xfId="0" applyFont="1" applyFill="1" applyBorder="1" applyAlignment="1">
      <alignment horizontal="center" vertical="center" wrapText="1"/>
    </xf>
    <xf numFmtId="0" fontId="20" fillId="3" borderId="35" xfId="2" applyFont="1" applyFill="1" applyBorder="1" applyAlignment="1">
      <alignment horizontal="center" vertical="center" wrapText="1"/>
    </xf>
    <xf numFmtId="0" fontId="20" fillId="3" borderId="16" xfId="2" applyFont="1" applyFill="1" applyBorder="1" applyAlignment="1">
      <alignment horizontal="center" vertical="center" wrapText="1"/>
    </xf>
    <xf numFmtId="0" fontId="20" fillId="3" borderId="17" xfId="2" applyFont="1" applyFill="1" applyBorder="1" applyAlignment="1">
      <alignment horizontal="center" vertical="center" wrapText="1"/>
    </xf>
    <xf numFmtId="0" fontId="4" fillId="12" borderId="60" xfId="0" applyFont="1" applyFill="1" applyBorder="1" applyAlignment="1">
      <alignment horizontal="center" vertical="center" wrapText="1"/>
    </xf>
    <xf numFmtId="0" fontId="4" fillId="12" borderId="37" xfId="0" applyFont="1" applyFill="1" applyBorder="1" applyAlignment="1">
      <alignment horizontal="center" vertical="center" wrapText="1"/>
    </xf>
    <xf numFmtId="0" fontId="9" fillId="9" borderId="107" xfId="8" applyFont="1" applyFill="1" applyBorder="1" applyAlignment="1">
      <alignment horizontal="left" vertical="center" wrapText="1"/>
    </xf>
    <xf numFmtId="0" fontId="9" fillId="9" borderId="53" xfId="8" applyFont="1" applyFill="1" applyBorder="1" applyAlignment="1">
      <alignment horizontal="left" vertical="center" wrapText="1"/>
    </xf>
    <xf numFmtId="0" fontId="9" fillId="9" borderId="100" xfId="8" applyFont="1" applyFill="1" applyBorder="1" applyAlignment="1">
      <alignment horizontal="left" vertical="center" wrapText="1"/>
    </xf>
    <xf numFmtId="0" fontId="9" fillId="9" borderId="54" xfId="8" applyFont="1" applyFill="1" applyBorder="1" applyAlignment="1">
      <alignment horizontal="left" vertical="center" wrapText="1"/>
    </xf>
    <xf numFmtId="0" fontId="22" fillId="7" borderId="102" xfId="6" applyFont="1" applyFill="1" applyBorder="1" applyAlignment="1">
      <alignment horizontal="center" vertical="center" wrapText="1"/>
    </xf>
    <xf numFmtId="0" fontId="22" fillId="7" borderId="103" xfId="6" applyFont="1" applyFill="1" applyBorder="1" applyAlignment="1">
      <alignment horizontal="center" vertical="center" wrapText="1"/>
    </xf>
    <xf numFmtId="0" fontId="9" fillId="6" borderId="18" xfId="5" applyFont="1" applyFill="1" applyBorder="1" applyAlignment="1">
      <alignment horizontal="center" vertical="center" wrapText="1"/>
    </xf>
    <xf numFmtId="0" fontId="9" fillId="14" borderId="24" xfId="2" applyFont="1" applyFill="1" applyBorder="1" applyAlignment="1">
      <alignment horizontal="center" vertical="center" wrapText="1"/>
    </xf>
    <xf numFmtId="0" fontId="9" fillId="14" borderId="7" xfId="2" applyFont="1" applyFill="1" applyBorder="1" applyAlignment="1">
      <alignment horizontal="center" vertical="center" wrapText="1"/>
    </xf>
    <xf numFmtId="0" fontId="9" fillId="14" borderId="36" xfId="2" applyFont="1" applyFill="1" applyBorder="1" applyAlignment="1">
      <alignment horizontal="center" vertical="center" wrapText="1"/>
    </xf>
    <xf numFmtId="0" fontId="9" fillId="14" borderId="24" xfId="2" applyFont="1" applyFill="1" applyBorder="1" applyAlignment="1">
      <alignment horizontal="left" vertical="center" wrapText="1"/>
    </xf>
    <xf numFmtId="0" fontId="9" fillId="14" borderId="7" xfId="2" applyFont="1" applyFill="1" applyBorder="1" applyAlignment="1">
      <alignment horizontal="left" vertical="center" wrapText="1"/>
    </xf>
    <xf numFmtId="0" fontId="9" fillId="14" borderId="36" xfId="2" applyFont="1" applyFill="1" applyBorder="1" applyAlignment="1">
      <alignment horizontal="left" vertical="center" wrapText="1"/>
    </xf>
    <xf numFmtId="0" fontId="9" fillId="6" borderId="39" xfId="5" applyFont="1" applyFill="1" applyBorder="1" applyAlignment="1">
      <alignment horizontal="center" vertical="center" wrapText="1"/>
    </xf>
    <xf numFmtId="0" fontId="9" fillId="24" borderId="39" xfId="5" applyFont="1" applyFill="1" applyBorder="1" applyAlignment="1">
      <alignment horizontal="center" vertical="center" wrapText="1"/>
    </xf>
    <xf numFmtId="0" fontId="9" fillId="24" borderId="40" xfId="5" applyFont="1" applyFill="1" applyBorder="1" applyAlignment="1">
      <alignment horizontal="center" vertical="center" wrapText="1"/>
    </xf>
    <xf numFmtId="0" fontId="9" fillId="24" borderId="117" xfId="5" applyFont="1" applyFill="1" applyBorder="1" applyAlignment="1">
      <alignment horizontal="center" vertical="center" wrapText="1"/>
    </xf>
    <xf numFmtId="0" fontId="9" fillId="24" borderId="31" xfId="5" applyFont="1" applyFill="1" applyBorder="1" applyAlignment="1">
      <alignment horizontal="center" vertical="center" wrapText="1"/>
    </xf>
    <xf numFmtId="0" fontId="9" fillId="24" borderId="112" xfId="5" applyFont="1" applyFill="1" applyBorder="1" applyAlignment="1">
      <alignment horizontal="center" vertical="center" wrapText="1"/>
    </xf>
    <xf numFmtId="0" fontId="6" fillId="11" borderId="0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101" xfId="0" applyFont="1" applyFill="1" applyBorder="1" applyAlignment="1">
      <alignment horizontal="center" vertical="center" wrapText="1"/>
    </xf>
    <xf numFmtId="0" fontId="4" fillId="3" borderId="70" xfId="0" applyFont="1" applyFill="1" applyBorder="1" applyAlignment="1">
      <alignment horizontal="center" vertical="center" wrapText="1"/>
    </xf>
    <xf numFmtId="0" fontId="4" fillId="3" borderId="71" xfId="0" applyFont="1" applyFill="1" applyBorder="1" applyAlignment="1">
      <alignment horizontal="center" vertical="center" wrapText="1"/>
    </xf>
    <xf numFmtId="0" fontId="4" fillId="3" borderId="69" xfId="0" applyFont="1" applyFill="1" applyBorder="1" applyAlignment="1">
      <alignment horizontal="center" vertical="center" wrapText="1"/>
    </xf>
    <xf numFmtId="0" fontId="5" fillId="29" borderId="69" xfId="5" applyFont="1" applyFill="1" applyBorder="1" applyAlignment="1">
      <alignment horizontal="left" vertical="center" wrapText="1"/>
    </xf>
    <xf numFmtId="0" fontId="5" fillId="29" borderId="70" xfId="5" applyFont="1" applyFill="1" applyBorder="1" applyAlignment="1">
      <alignment horizontal="left" vertical="center" wrapText="1"/>
    </xf>
    <xf numFmtId="0" fontId="5" fillId="29" borderId="71" xfId="5" applyFont="1" applyFill="1" applyBorder="1" applyAlignment="1">
      <alignment horizontal="left" vertical="center" wrapText="1"/>
    </xf>
    <xf numFmtId="0" fontId="9" fillId="26" borderId="18" xfId="5" applyFont="1" applyFill="1" applyBorder="1" applyAlignment="1">
      <alignment horizontal="center" vertical="center" wrapText="1"/>
    </xf>
    <xf numFmtId="0" fontId="9" fillId="26" borderId="39" xfId="5" applyFont="1" applyFill="1" applyBorder="1" applyAlignment="1">
      <alignment horizontal="center" vertical="center" wrapText="1"/>
    </xf>
    <xf numFmtId="0" fontId="9" fillId="25" borderId="39" xfId="5" applyFont="1" applyFill="1" applyBorder="1" applyAlignment="1">
      <alignment horizontal="center" vertical="center" wrapText="1"/>
    </xf>
    <xf numFmtId="0" fontId="9" fillId="25" borderId="18" xfId="5" applyFont="1" applyFill="1" applyBorder="1" applyAlignment="1">
      <alignment horizontal="center" vertical="center" wrapText="1"/>
    </xf>
    <xf numFmtId="0" fontId="17" fillId="3" borderId="35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4" fillId="12" borderId="9" xfId="0" applyFont="1" applyFill="1" applyBorder="1" applyAlignment="1">
      <alignment horizontal="center" vertical="center"/>
    </xf>
    <xf numFmtId="0" fontId="3" fillId="3" borderId="88" xfId="0" applyFont="1" applyFill="1" applyBorder="1" applyAlignment="1">
      <alignment horizontal="center" vertical="center" wrapText="1"/>
    </xf>
    <xf numFmtId="0" fontId="3" fillId="3" borderId="61" xfId="0" applyFont="1" applyFill="1" applyBorder="1" applyAlignment="1">
      <alignment horizontal="center" vertical="center" wrapText="1"/>
    </xf>
    <xf numFmtId="0" fontId="3" fillId="3" borderId="90" xfId="0" applyFont="1" applyFill="1" applyBorder="1" applyAlignment="1">
      <alignment horizontal="center" vertical="center" wrapText="1"/>
    </xf>
    <xf numFmtId="0" fontId="17" fillId="3" borderId="35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4" fillId="12" borderId="115" xfId="0" applyFont="1" applyFill="1" applyBorder="1" applyAlignment="1">
      <alignment horizontal="center" vertical="center" wrapText="1"/>
    </xf>
    <xf numFmtId="0" fontId="4" fillId="12" borderId="116" xfId="0" applyFont="1" applyFill="1" applyBorder="1" applyAlignment="1">
      <alignment horizontal="center" vertical="center" wrapText="1"/>
    </xf>
    <xf numFmtId="0" fontId="4" fillId="12" borderId="98" xfId="0" applyFont="1" applyFill="1" applyBorder="1" applyAlignment="1">
      <alignment horizontal="center" vertical="center" wrapText="1"/>
    </xf>
    <xf numFmtId="0" fontId="12" fillId="12" borderId="113" xfId="0" applyFont="1" applyFill="1" applyBorder="1" applyAlignment="1">
      <alignment horizontal="center" vertical="center" wrapText="1"/>
    </xf>
    <xf numFmtId="0" fontId="12" fillId="12" borderId="114" xfId="0" applyFont="1" applyFill="1" applyBorder="1" applyAlignment="1">
      <alignment horizontal="center" vertical="center" wrapText="1"/>
    </xf>
    <xf numFmtId="0" fontId="12" fillId="12" borderId="99" xfId="0" applyFont="1" applyFill="1" applyBorder="1" applyAlignment="1">
      <alignment horizontal="center" vertical="center" wrapText="1"/>
    </xf>
    <xf numFmtId="0" fontId="0" fillId="12" borderId="45" xfId="0" applyFill="1" applyBorder="1" applyAlignment="1">
      <alignment horizontal="center" vertical="center"/>
    </xf>
    <xf numFmtId="0" fontId="0" fillId="12" borderId="46" xfId="0" applyFill="1" applyBorder="1" applyAlignment="1">
      <alignment horizontal="center" vertical="center"/>
    </xf>
    <xf numFmtId="0" fontId="0" fillId="12" borderId="92" xfId="0" applyFill="1" applyBorder="1" applyAlignment="1">
      <alignment horizontal="center" vertical="center"/>
    </xf>
    <xf numFmtId="0" fontId="4" fillId="3" borderId="45" xfId="3" applyFont="1" applyFill="1" applyBorder="1" applyAlignment="1">
      <alignment horizontal="center" vertical="center" wrapText="1"/>
    </xf>
    <xf numFmtId="0" fontId="4" fillId="3" borderId="82" xfId="3" applyFont="1" applyFill="1" applyBorder="1" applyAlignment="1">
      <alignment horizontal="center" vertical="center" wrapText="1"/>
    </xf>
    <xf numFmtId="0" fontId="4" fillId="3" borderId="89" xfId="3" applyFont="1" applyFill="1" applyBorder="1" applyAlignment="1">
      <alignment horizontal="center" vertical="center" wrapText="1"/>
    </xf>
    <xf numFmtId="0" fontId="4" fillId="3" borderId="55" xfId="0" applyFont="1" applyFill="1" applyBorder="1" applyAlignment="1">
      <alignment horizontal="center" vertical="center" wrapText="1"/>
    </xf>
    <xf numFmtId="0" fontId="4" fillId="3" borderId="56" xfId="0" applyFont="1" applyFill="1" applyBorder="1" applyAlignment="1">
      <alignment horizontal="center" vertical="center" wrapText="1"/>
    </xf>
    <xf numFmtId="0" fontId="4" fillId="12" borderId="50" xfId="0" applyFont="1" applyFill="1" applyBorder="1" applyAlignment="1">
      <alignment horizontal="center" vertical="center"/>
    </xf>
    <xf numFmtId="0" fontId="4" fillId="12" borderId="51" xfId="0" applyFont="1" applyFill="1" applyBorder="1" applyAlignment="1">
      <alignment horizontal="center" vertical="center"/>
    </xf>
    <xf numFmtId="0" fontId="4" fillId="12" borderId="52" xfId="0" applyFont="1" applyFill="1" applyBorder="1" applyAlignment="1">
      <alignment horizontal="center" vertical="center"/>
    </xf>
    <xf numFmtId="0" fontId="9" fillId="8" borderId="100" xfId="7" applyFont="1" applyFill="1" applyBorder="1" applyAlignment="1">
      <alignment horizontal="center" vertical="center" wrapText="1"/>
    </xf>
    <xf numFmtId="0" fontId="9" fillId="8" borderId="7" xfId="7" applyFont="1" applyFill="1" applyBorder="1" applyAlignment="1">
      <alignment horizontal="center" vertical="center" wrapText="1"/>
    </xf>
    <xf numFmtId="0" fontId="9" fillId="8" borderId="107" xfId="7" applyFont="1" applyFill="1" applyBorder="1" applyAlignment="1">
      <alignment horizontal="center" vertical="center" wrapText="1"/>
    </xf>
    <xf numFmtId="0" fontId="21" fillId="23" borderId="35" xfId="0" applyFont="1" applyFill="1" applyBorder="1" applyAlignment="1">
      <alignment horizontal="center" vertical="center" wrapText="1"/>
    </xf>
    <xf numFmtId="0" fontId="21" fillId="23" borderId="16" xfId="0" applyFont="1" applyFill="1" applyBorder="1" applyAlignment="1">
      <alignment horizontal="center" vertical="center" wrapText="1"/>
    </xf>
    <xf numFmtId="0" fontId="21" fillId="23" borderId="23" xfId="0" applyFont="1" applyFill="1" applyBorder="1" applyAlignment="1">
      <alignment horizontal="center" vertical="center" wrapText="1"/>
    </xf>
    <xf numFmtId="0" fontId="4" fillId="12" borderId="4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23" borderId="35" xfId="0" applyFont="1" applyFill="1" applyBorder="1" applyAlignment="1">
      <alignment horizontal="center" vertical="center" wrapText="1"/>
    </xf>
    <xf numFmtId="0" fontId="4" fillId="23" borderId="16" xfId="0" applyFont="1" applyFill="1" applyBorder="1" applyAlignment="1">
      <alignment horizontal="center" vertical="center" wrapText="1"/>
    </xf>
    <xf numFmtId="0" fontId="4" fillId="23" borderId="23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6" fillId="30" borderId="24" xfId="8" applyFont="1" applyFill="1" applyBorder="1" applyAlignment="1">
      <alignment horizontal="left" vertical="center" wrapText="1"/>
    </xf>
    <xf numFmtId="0" fontId="6" fillId="30" borderId="7" xfId="8" applyFont="1" applyFill="1" applyBorder="1" applyAlignment="1">
      <alignment horizontal="left" vertical="center" wrapText="1"/>
    </xf>
    <xf numFmtId="0" fontId="6" fillId="30" borderId="36" xfId="8" applyFont="1" applyFill="1" applyBorder="1" applyAlignment="1">
      <alignment horizontal="left" vertical="center" wrapText="1"/>
    </xf>
    <xf numFmtId="0" fontId="9" fillId="4" borderId="24" xfId="3" applyFont="1" applyFill="1" applyBorder="1" applyAlignment="1">
      <alignment horizontal="center" vertical="center" wrapText="1"/>
    </xf>
    <xf numFmtId="0" fontId="4" fillId="12" borderId="45" xfId="0" applyFont="1" applyFill="1" applyBorder="1" applyAlignment="1">
      <alignment horizontal="center" vertical="center" wrapText="1"/>
    </xf>
    <xf numFmtId="0" fontId="4" fillId="12" borderId="46" xfId="0" applyFont="1" applyFill="1" applyBorder="1" applyAlignment="1">
      <alignment horizontal="center" vertical="center" wrapText="1"/>
    </xf>
    <xf numFmtId="0" fontId="4" fillId="12" borderId="92" xfId="0" applyFont="1" applyFill="1" applyBorder="1" applyAlignment="1">
      <alignment horizontal="center" vertical="center" wrapText="1"/>
    </xf>
    <xf numFmtId="0" fontId="3" fillId="3" borderId="106" xfId="0" applyFont="1" applyFill="1" applyBorder="1" applyAlignment="1">
      <alignment horizontal="center" vertical="center" wrapText="1"/>
    </xf>
    <xf numFmtId="0" fontId="17" fillId="3" borderId="33" xfId="0" applyFont="1" applyFill="1" applyBorder="1" applyAlignment="1">
      <alignment horizontal="center" vertical="center" wrapText="1"/>
    </xf>
    <xf numFmtId="0" fontId="17" fillId="3" borderId="52" xfId="0" applyFont="1" applyFill="1" applyBorder="1" applyAlignment="1">
      <alignment horizontal="center" vertical="center" wrapText="1"/>
    </xf>
    <xf numFmtId="0" fontId="17" fillId="3" borderId="74" xfId="0" applyFont="1" applyFill="1" applyBorder="1" applyAlignment="1">
      <alignment horizontal="center" vertical="center" wrapText="1"/>
    </xf>
    <xf numFmtId="0" fontId="17" fillId="3" borderId="75" xfId="0" applyFont="1" applyFill="1" applyBorder="1" applyAlignment="1">
      <alignment horizontal="center" vertical="center" wrapText="1"/>
    </xf>
    <xf numFmtId="0" fontId="9" fillId="4" borderId="5" xfId="3" applyFont="1" applyFill="1" applyBorder="1" applyAlignment="1">
      <alignment horizontal="center" vertical="center" wrapText="1"/>
    </xf>
    <xf numFmtId="0" fontId="9" fillId="4" borderId="0" xfId="3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73" xfId="0" applyFont="1" applyFill="1" applyBorder="1" applyAlignment="1">
      <alignment horizontal="center" vertical="center" wrapText="1"/>
    </xf>
    <xf numFmtId="0" fontId="0" fillId="13" borderId="60" xfId="0" applyFill="1" applyBorder="1" applyAlignment="1">
      <alignment horizontal="center" vertical="center"/>
    </xf>
    <xf numFmtId="0" fontId="3" fillId="13" borderId="84" xfId="0" applyFont="1" applyFill="1" applyBorder="1" applyAlignment="1">
      <alignment horizontal="center" vertical="center"/>
    </xf>
    <xf numFmtId="0" fontId="3" fillId="13" borderId="73" xfId="0" applyFont="1" applyFill="1" applyBorder="1" applyAlignment="1">
      <alignment horizontal="center" vertical="center"/>
    </xf>
    <xf numFmtId="0" fontId="3" fillId="13" borderId="22" xfId="0" applyFont="1" applyFill="1" applyBorder="1" applyAlignment="1">
      <alignment horizontal="center" vertical="center"/>
    </xf>
    <xf numFmtId="0" fontId="3" fillId="13" borderId="30" xfId="0" applyFont="1" applyFill="1" applyBorder="1" applyAlignment="1">
      <alignment horizontal="center" vertical="center"/>
    </xf>
    <xf numFmtId="0" fontId="4" fillId="12" borderId="74" xfId="0" applyFont="1" applyFill="1" applyBorder="1" applyAlignment="1">
      <alignment horizontal="center" vertical="center" wrapText="1"/>
    </xf>
    <xf numFmtId="0" fontId="4" fillId="12" borderId="75" xfId="0" applyFont="1" applyFill="1" applyBorder="1" applyAlignment="1">
      <alignment horizontal="center" vertical="center" wrapText="1"/>
    </xf>
    <xf numFmtId="0" fontId="4" fillId="12" borderId="94" xfId="0" applyFont="1" applyFill="1" applyBorder="1" applyAlignment="1">
      <alignment horizontal="center" vertical="center" wrapText="1"/>
    </xf>
    <xf numFmtId="0" fontId="4" fillId="12" borderId="96" xfId="0" applyFont="1" applyFill="1" applyBorder="1" applyAlignment="1">
      <alignment horizontal="center" vertical="center" wrapText="1"/>
    </xf>
    <xf numFmtId="0" fontId="4" fillId="12" borderId="97" xfId="0" applyFont="1" applyFill="1" applyBorder="1" applyAlignment="1">
      <alignment horizontal="center" vertical="center" wrapText="1"/>
    </xf>
    <xf numFmtId="0" fontId="4" fillId="3" borderId="74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91" xfId="0" applyFont="1" applyFill="1" applyBorder="1" applyAlignment="1">
      <alignment horizontal="center" vertical="center" wrapText="1"/>
    </xf>
    <xf numFmtId="0" fontId="4" fillId="3" borderId="79" xfId="0" applyFont="1" applyFill="1" applyBorder="1" applyAlignment="1">
      <alignment horizontal="center" vertical="center" wrapText="1"/>
    </xf>
    <xf numFmtId="0" fontId="4" fillId="3" borderId="75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13" borderId="37" xfId="0" applyFont="1" applyFill="1" applyBorder="1" applyAlignment="1">
      <alignment horizontal="center" vertical="center"/>
    </xf>
    <xf numFmtId="0" fontId="4" fillId="13" borderId="63" xfId="0" applyFont="1" applyFill="1" applyBorder="1" applyAlignment="1">
      <alignment horizontal="center" vertical="center"/>
    </xf>
    <xf numFmtId="0" fontId="4" fillId="13" borderId="47" xfId="0" applyFont="1" applyFill="1" applyBorder="1" applyAlignment="1">
      <alignment horizontal="center" vertical="center"/>
    </xf>
    <xf numFmtId="0" fontId="4" fillId="19" borderId="17" xfId="0" applyFont="1" applyFill="1" applyBorder="1" applyAlignment="1">
      <alignment horizontal="center" vertical="center" wrapText="1"/>
    </xf>
    <xf numFmtId="0" fontId="4" fillId="19" borderId="82" xfId="0" applyFont="1" applyFill="1" applyBorder="1" applyAlignment="1">
      <alignment horizontal="center" vertical="center" wrapText="1"/>
    </xf>
    <xf numFmtId="0" fontId="4" fillId="19" borderId="15" xfId="0" applyFont="1" applyFill="1" applyBorder="1" applyAlignment="1">
      <alignment horizontal="center" vertical="center" wrapText="1"/>
    </xf>
  </cellXfs>
  <cellStyles count="9">
    <cellStyle name="20% - 輔色1" xfId="3" builtinId="30" customBuiltin="1"/>
    <cellStyle name="20% - 輔色2" xfId="4" builtinId="34" customBuiltin="1"/>
    <cellStyle name="20% - 輔色3" xfId="5" builtinId="38" customBuiltin="1"/>
    <cellStyle name="20% - 輔色4" xfId="6" builtinId="42" customBuiltin="1"/>
    <cellStyle name="20% - 輔色5" xfId="7" builtinId="46" customBuiltin="1"/>
    <cellStyle name="20% - 輔色6" xfId="8" builtinId="50" customBuiltin="1"/>
    <cellStyle name="一般" xfId="0" builtinId="0" customBuiltin="1"/>
    <cellStyle name="備註" xfId="2" builtinId="10" customBuiltin="1"/>
    <cellStyle name="輸出" xfId="1" builtinId="21" customBuiltin="1"/>
  </cellStyles>
  <dxfs count="0"/>
  <tableStyles count="0" defaultTableStyle="TableStyleMedium2" defaultPivotStyle="PivotStyleLight16"/>
  <colors>
    <mruColors>
      <color rgb="FFFBDA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工作表1">
    <tabColor theme="0"/>
  </sheetPr>
  <dimension ref="A1:BN999"/>
  <sheetViews>
    <sheetView zoomScaleNormal="100" workbookViewId="0">
      <selection activeCell="B2" sqref="B2:BH2"/>
    </sheetView>
  </sheetViews>
  <sheetFormatPr defaultColWidth="14.42578125" defaultRowHeight="15.75" customHeight="1" x14ac:dyDescent="0.25"/>
  <cols>
    <col min="1" max="1" width="12.85546875" style="4" customWidth="1"/>
    <col min="2" max="2" width="22.85546875" style="2" customWidth="1"/>
    <col min="3" max="3" width="23.140625" style="2" customWidth="1"/>
    <col min="4" max="4" width="6.7109375" style="2" customWidth="1"/>
    <col min="5" max="30" width="6" style="2" customWidth="1"/>
    <col min="31" max="31" width="19.85546875" style="2" customWidth="1"/>
    <col min="32" max="32" width="16.28515625" style="2" customWidth="1"/>
    <col min="33" max="33" width="16.7109375" style="2" customWidth="1"/>
    <col min="34" max="34" width="13.140625" style="2" customWidth="1"/>
    <col min="35" max="35" width="13" style="2" customWidth="1"/>
    <col min="36" max="36" width="31.28515625" style="2" customWidth="1"/>
    <col min="37" max="37" width="16.42578125" style="2" customWidth="1"/>
    <col min="38" max="38" width="21" style="2" customWidth="1"/>
    <col min="39" max="39" width="20.7109375" style="2" customWidth="1"/>
    <col min="40" max="40" width="17.5703125" style="2" customWidth="1"/>
    <col min="41" max="41" width="13.42578125" style="2" customWidth="1"/>
    <col min="42" max="42" width="21.5703125" style="2" customWidth="1"/>
    <col min="43" max="43" width="22.140625" style="2" customWidth="1"/>
    <col min="44" max="44" width="14.42578125" style="2" customWidth="1"/>
    <col min="45" max="45" width="21.140625" style="2" customWidth="1"/>
    <col min="46" max="46" width="21.7109375" style="2" customWidth="1"/>
    <col min="47" max="47" width="6.42578125" style="2" customWidth="1"/>
    <col min="48" max="48" width="6" style="2" customWidth="1"/>
    <col min="49" max="49" width="6.85546875" style="2" customWidth="1"/>
    <col min="50" max="50" width="7.140625" style="2" customWidth="1"/>
    <col min="51" max="51" width="7.28515625" style="2" customWidth="1"/>
    <col min="52" max="52" width="6.42578125" style="2" customWidth="1"/>
    <col min="53" max="53" width="5.42578125" style="2" customWidth="1"/>
    <col min="54" max="54" width="5.7109375" style="2" customWidth="1"/>
    <col min="55" max="55" width="6.42578125" style="2" customWidth="1"/>
    <col min="56" max="56" width="5.85546875" style="2" customWidth="1"/>
    <col min="57" max="58" width="6.42578125" style="2" customWidth="1"/>
    <col min="59" max="59" width="6" style="2" customWidth="1"/>
    <col min="60" max="60" width="26.140625" style="2" customWidth="1"/>
    <col min="61" max="61" width="7.140625" style="2" customWidth="1"/>
    <col min="62" max="63" width="10.28515625" style="2" customWidth="1"/>
    <col min="64" max="64" width="11.42578125" style="2" customWidth="1"/>
    <col min="65" max="65" width="14.42578125" style="2" customWidth="1"/>
    <col min="66" max="16384" width="14.42578125" style="2"/>
  </cols>
  <sheetData>
    <row r="1" spans="1:66" ht="42.95" customHeight="1" thickBot="1" x14ac:dyDescent="0.35">
      <c r="A1" s="307" t="s">
        <v>75</v>
      </c>
      <c r="B1" s="294" t="s">
        <v>306</v>
      </c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  <c r="AF1" s="294"/>
      <c r="AG1" s="294"/>
      <c r="AH1" s="294"/>
      <c r="AI1" s="294"/>
      <c r="AJ1" s="294"/>
      <c r="AK1" s="294"/>
      <c r="AL1" s="294"/>
      <c r="AM1" s="294"/>
      <c r="AN1" s="294"/>
      <c r="AO1" s="294"/>
      <c r="AP1" s="294"/>
      <c r="AQ1" s="294"/>
      <c r="AR1" s="294"/>
      <c r="AS1" s="294"/>
      <c r="AT1" s="294"/>
      <c r="AU1" s="294"/>
      <c r="AV1" s="294"/>
      <c r="AW1" s="294"/>
      <c r="AX1" s="294"/>
      <c r="AY1" s="294"/>
      <c r="AZ1" s="294"/>
      <c r="BA1" s="294"/>
      <c r="BB1" s="294"/>
      <c r="BC1" s="294"/>
      <c r="BD1" s="294"/>
      <c r="BE1" s="294"/>
      <c r="BF1" s="294"/>
      <c r="BG1" s="294"/>
      <c r="BH1" s="294"/>
      <c r="BI1" s="294"/>
      <c r="BJ1" s="294"/>
      <c r="BK1" s="294"/>
      <c r="BL1" s="294"/>
      <c r="BM1" s="294"/>
      <c r="BN1" s="294"/>
    </row>
    <row r="2" spans="1:66" ht="22.5" customHeight="1" thickBot="1" x14ac:dyDescent="0.3">
      <c r="A2" s="307"/>
      <c r="B2" s="260" t="s">
        <v>74</v>
      </c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261"/>
      <c r="AJ2" s="261"/>
      <c r="AK2" s="261"/>
      <c r="AL2" s="261"/>
      <c r="AM2" s="261"/>
      <c r="AN2" s="261"/>
      <c r="AO2" s="261"/>
      <c r="AP2" s="261"/>
      <c r="AQ2" s="261"/>
      <c r="AR2" s="261"/>
      <c r="AS2" s="261"/>
      <c r="AT2" s="261"/>
      <c r="AU2" s="261"/>
      <c r="AV2" s="261"/>
      <c r="AW2" s="261"/>
      <c r="AX2" s="261"/>
      <c r="AY2" s="261"/>
      <c r="AZ2" s="261"/>
      <c r="BA2" s="261"/>
      <c r="BB2" s="261"/>
      <c r="BC2" s="261"/>
      <c r="BD2" s="261"/>
      <c r="BE2" s="261"/>
      <c r="BF2" s="261"/>
      <c r="BG2" s="261"/>
      <c r="BH2" s="262"/>
      <c r="BI2" s="295"/>
      <c r="BJ2" s="295"/>
      <c r="BK2" s="295"/>
      <c r="BL2" s="295"/>
      <c r="BM2" s="295"/>
      <c r="BN2" s="295"/>
    </row>
    <row r="3" spans="1:66" ht="36.950000000000003" customHeight="1" thickBot="1" x14ac:dyDescent="0.3">
      <c r="A3" s="308"/>
      <c r="B3" s="111" t="s">
        <v>4</v>
      </c>
      <c r="C3" s="85" t="s">
        <v>5</v>
      </c>
      <c r="D3" s="296" t="s">
        <v>94</v>
      </c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8"/>
      <c r="AF3" s="138" t="s">
        <v>7</v>
      </c>
      <c r="AG3" s="105" t="s">
        <v>8</v>
      </c>
      <c r="AH3" s="304" t="s">
        <v>72</v>
      </c>
      <c r="AI3" s="305"/>
      <c r="AJ3" s="306"/>
      <c r="AK3" s="24" t="s">
        <v>73</v>
      </c>
      <c r="AL3" s="253" t="s">
        <v>91</v>
      </c>
      <c r="AM3" s="254" t="s">
        <v>90</v>
      </c>
      <c r="AN3" s="23" t="s">
        <v>1</v>
      </c>
      <c r="AO3" s="271" t="s">
        <v>170</v>
      </c>
      <c r="AP3" s="272"/>
      <c r="AQ3" s="272"/>
      <c r="AR3" s="273"/>
      <c r="AS3" s="273"/>
      <c r="AT3" s="273"/>
      <c r="AU3" s="273"/>
      <c r="AV3" s="273"/>
      <c r="AW3" s="273"/>
      <c r="AX3" s="273"/>
      <c r="AY3" s="273"/>
      <c r="AZ3" s="273"/>
      <c r="BA3" s="273"/>
      <c r="BB3" s="273"/>
      <c r="BC3" s="273"/>
      <c r="BD3" s="273"/>
      <c r="BE3" s="273"/>
      <c r="BF3" s="273"/>
      <c r="BG3" s="273"/>
      <c r="BH3" s="274"/>
      <c r="BI3" s="3"/>
      <c r="BJ3" s="295"/>
      <c r="BK3" s="295"/>
      <c r="BL3" s="3"/>
      <c r="BM3" s="3"/>
      <c r="BN3" s="3"/>
    </row>
    <row r="4" spans="1:66" ht="32.1" customHeight="1" thickBot="1" x14ac:dyDescent="0.3">
      <c r="A4" s="293" t="s">
        <v>79</v>
      </c>
      <c r="B4" s="267" t="s">
        <v>281</v>
      </c>
      <c r="C4" s="257" t="s">
        <v>280</v>
      </c>
      <c r="D4" s="281" t="s">
        <v>95</v>
      </c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3"/>
      <c r="AE4" s="301" t="s">
        <v>10</v>
      </c>
      <c r="AF4" s="299" t="s">
        <v>11</v>
      </c>
      <c r="AG4" s="257" t="s">
        <v>172</v>
      </c>
      <c r="AH4" s="267" t="s">
        <v>200</v>
      </c>
      <c r="AI4" s="267" t="s">
        <v>199</v>
      </c>
      <c r="AJ4" s="267" t="s">
        <v>279</v>
      </c>
      <c r="AK4" s="257" t="s">
        <v>76</v>
      </c>
      <c r="AL4" s="257" t="s">
        <v>76</v>
      </c>
      <c r="AM4" s="257" t="s">
        <v>76</v>
      </c>
      <c r="AN4" s="257" t="s">
        <v>76</v>
      </c>
      <c r="AO4" s="275" t="s">
        <v>158</v>
      </c>
      <c r="AP4" s="276"/>
      <c r="AQ4" s="277"/>
      <c r="AR4" s="263" t="s">
        <v>134</v>
      </c>
      <c r="AS4" s="264"/>
      <c r="AT4" s="267" t="s">
        <v>171</v>
      </c>
      <c r="AU4" s="263" t="s">
        <v>142</v>
      </c>
      <c r="AV4" s="269"/>
      <c r="AW4" s="269"/>
      <c r="AX4" s="269"/>
      <c r="AY4" s="269"/>
      <c r="AZ4" s="269"/>
      <c r="BA4" s="264"/>
      <c r="BB4" s="263" t="s">
        <v>187</v>
      </c>
      <c r="BC4" s="269"/>
      <c r="BD4" s="269"/>
      <c r="BE4" s="269"/>
      <c r="BF4" s="269"/>
      <c r="BG4" s="264"/>
      <c r="BH4" s="267" t="s">
        <v>155</v>
      </c>
      <c r="BI4" s="3"/>
      <c r="BJ4" s="7"/>
      <c r="BK4" s="8"/>
      <c r="BL4" s="3"/>
      <c r="BM4" s="3"/>
      <c r="BN4" s="3"/>
    </row>
    <row r="5" spans="1:66" ht="18.95" customHeight="1" thickBot="1" x14ac:dyDescent="0.3">
      <c r="A5" s="293"/>
      <c r="B5" s="291"/>
      <c r="C5" s="258"/>
      <c r="D5" s="284" t="s">
        <v>96</v>
      </c>
      <c r="E5" s="285"/>
      <c r="F5" s="285"/>
      <c r="G5" s="285"/>
      <c r="H5" s="285"/>
      <c r="I5" s="285"/>
      <c r="J5" s="285"/>
      <c r="K5" s="286"/>
      <c r="L5" s="287" t="s">
        <v>97</v>
      </c>
      <c r="M5" s="288"/>
      <c r="N5" s="288"/>
      <c r="O5" s="288"/>
      <c r="P5" s="288"/>
      <c r="Q5" s="288"/>
      <c r="R5" s="288"/>
      <c r="S5" s="288"/>
      <c r="T5" s="288"/>
      <c r="U5" s="288"/>
      <c r="V5" s="288"/>
      <c r="W5" s="288"/>
      <c r="X5" s="288"/>
      <c r="Y5" s="288"/>
      <c r="Z5" s="288"/>
      <c r="AA5" s="288"/>
      <c r="AB5" s="288"/>
      <c r="AC5" s="288"/>
      <c r="AD5" s="289"/>
      <c r="AE5" s="302"/>
      <c r="AF5" s="300"/>
      <c r="AG5" s="258"/>
      <c r="AH5" s="291"/>
      <c r="AI5" s="291"/>
      <c r="AJ5" s="291"/>
      <c r="AK5" s="258"/>
      <c r="AL5" s="258"/>
      <c r="AM5" s="258"/>
      <c r="AN5" s="258"/>
      <c r="AO5" s="278"/>
      <c r="AP5" s="279"/>
      <c r="AQ5" s="280"/>
      <c r="AR5" s="265"/>
      <c r="AS5" s="266"/>
      <c r="AT5" s="268"/>
      <c r="AU5" s="265"/>
      <c r="AV5" s="270"/>
      <c r="AW5" s="270"/>
      <c r="AX5" s="270"/>
      <c r="AY5" s="270"/>
      <c r="AZ5" s="270"/>
      <c r="BA5" s="266"/>
      <c r="BB5" s="265"/>
      <c r="BC5" s="270"/>
      <c r="BD5" s="270"/>
      <c r="BE5" s="270"/>
      <c r="BF5" s="270"/>
      <c r="BG5" s="266"/>
      <c r="BH5" s="268"/>
      <c r="BI5" s="3"/>
      <c r="BJ5" s="7"/>
      <c r="BK5" s="8"/>
      <c r="BL5" s="3"/>
      <c r="BM5" s="3"/>
      <c r="BN5" s="3"/>
    </row>
    <row r="6" spans="1:66" ht="103.5" customHeight="1" thickBot="1" x14ac:dyDescent="0.3">
      <c r="A6" s="293"/>
      <c r="B6" s="292"/>
      <c r="C6" s="290"/>
      <c r="D6" s="112" t="s">
        <v>98</v>
      </c>
      <c r="E6" s="113" t="s">
        <v>99</v>
      </c>
      <c r="F6" s="113" t="s">
        <v>100</v>
      </c>
      <c r="G6" s="113" t="s">
        <v>101</v>
      </c>
      <c r="H6" s="113" t="s">
        <v>102</v>
      </c>
      <c r="I6" s="113" t="s">
        <v>103</v>
      </c>
      <c r="J6" s="113" t="s">
        <v>104</v>
      </c>
      <c r="K6" s="114" t="s">
        <v>105</v>
      </c>
      <c r="L6" s="112" t="s">
        <v>106</v>
      </c>
      <c r="M6" s="113" t="s">
        <v>107</v>
      </c>
      <c r="N6" s="113" t="s">
        <v>108</v>
      </c>
      <c r="O6" s="113" t="s">
        <v>109</v>
      </c>
      <c r="P6" s="113" t="s">
        <v>110</v>
      </c>
      <c r="Q6" s="113" t="s">
        <v>111</v>
      </c>
      <c r="R6" s="113" t="s">
        <v>112</v>
      </c>
      <c r="S6" s="113" t="s">
        <v>104</v>
      </c>
      <c r="T6" s="113" t="s">
        <v>113</v>
      </c>
      <c r="U6" s="113" t="s">
        <v>114</v>
      </c>
      <c r="V6" s="113" t="s">
        <v>115</v>
      </c>
      <c r="W6" s="113" t="s">
        <v>116</v>
      </c>
      <c r="X6" s="113" t="s">
        <v>117</v>
      </c>
      <c r="Y6" s="113" t="s">
        <v>118</v>
      </c>
      <c r="Z6" s="113" t="s">
        <v>119</v>
      </c>
      <c r="AA6" s="113" t="s">
        <v>120</v>
      </c>
      <c r="AB6" s="113" t="s">
        <v>121</v>
      </c>
      <c r="AC6" s="113" t="s">
        <v>122</v>
      </c>
      <c r="AD6" s="114" t="s">
        <v>123</v>
      </c>
      <c r="AE6" s="303"/>
      <c r="AF6" s="300"/>
      <c r="AG6" s="290"/>
      <c r="AH6" s="292"/>
      <c r="AI6" s="292"/>
      <c r="AJ6" s="292"/>
      <c r="AK6" s="290"/>
      <c r="AL6" s="290"/>
      <c r="AM6" s="259"/>
      <c r="AN6" s="259"/>
      <c r="AO6" s="57" t="s">
        <v>301</v>
      </c>
      <c r="AP6" s="42" t="s">
        <v>131</v>
      </c>
      <c r="AQ6" s="43" t="s">
        <v>133</v>
      </c>
      <c r="AR6" s="57" t="s">
        <v>135</v>
      </c>
      <c r="AS6" s="58" t="s">
        <v>136</v>
      </c>
      <c r="AT6" s="61" t="s">
        <v>161</v>
      </c>
      <c r="AU6" s="34" t="s">
        <v>144</v>
      </c>
      <c r="AV6" s="33" t="s">
        <v>146</v>
      </c>
      <c r="AW6" s="33" t="s">
        <v>148</v>
      </c>
      <c r="AX6" s="33" t="s">
        <v>150</v>
      </c>
      <c r="AY6" s="33" t="s">
        <v>152</v>
      </c>
      <c r="AZ6" s="33" t="s">
        <v>154</v>
      </c>
      <c r="BA6" s="35" t="s">
        <v>141</v>
      </c>
      <c r="BB6" s="34" t="s">
        <v>188</v>
      </c>
      <c r="BC6" s="33" t="s">
        <v>190</v>
      </c>
      <c r="BD6" s="33" t="s">
        <v>192</v>
      </c>
      <c r="BE6" s="33" t="s">
        <v>194</v>
      </c>
      <c r="BF6" s="193" t="s">
        <v>196</v>
      </c>
      <c r="BG6" s="35" t="s">
        <v>198</v>
      </c>
      <c r="BH6" s="40" t="s">
        <v>179</v>
      </c>
      <c r="BI6" s="3"/>
      <c r="BJ6" s="7"/>
      <c r="BK6" s="8"/>
      <c r="BL6" s="3"/>
      <c r="BM6" s="3"/>
      <c r="BN6" s="3"/>
    </row>
    <row r="7" spans="1:66" s="4" customFormat="1" x14ac:dyDescent="0.2">
      <c r="A7" s="18">
        <v>1</v>
      </c>
      <c r="B7" s="110"/>
      <c r="C7" s="110"/>
      <c r="D7" s="107"/>
      <c r="E7" s="108"/>
      <c r="F7" s="108"/>
      <c r="G7" s="108"/>
      <c r="H7" s="108"/>
      <c r="I7" s="108"/>
      <c r="J7" s="108"/>
      <c r="K7" s="109"/>
      <c r="L7" s="107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9"/>
      <c r="AE7" s="255" t="s">
        <v>3</v>
      </c>
      <c r="AF7" s="449" t="s">
        <v>3</v>
      </c>
      <c r="AG7" s="200" t="s">
        <v>3</v>
      </c>
      <c r="AH7" s="110"/>
      <c r="AI7" s="172"/>
      <c r="AJ7" s="167" t="s">
        <v>3</v>
      </c>
      <c r="AK7" s="201"/>
      <c r="AL7" s="110"/>
      <c r="AM7" s="87"/>
      <c r="AN7" s="98"/>
      <c r="AO7" s="19" t="s">
        <v>3</v>
      </c>
      <c r="AP7" s="25"/>
      <c r="AQ7" s="44"/>
      <c r="AR7" s="36"/>
      <c r="AS7" s="28"/>
      <c r="AT7" s="73" t="s">
        <v>3</v>
      </c>
      <c r="AU7" s="36"/>
      <c r="AV7" s="26"/>
      <c r="AW7" s="26"/>
      <c r="AX7" s="26"/>
      <c r="AY7" s="26"/>
      <c r="AZ7" s="26"/>
      <c r="BA7" s="28"/>
      <c r="BB7" s="36"/>
      <c r="BC7" s="26"/>
      <c r="BD7" s="26"/>
      <c r="BE7" s="26"/>
      <c r="BF7" s="194"/>
      <c r="BG7" s="28"/>
      <c r="BH7" s="41"/>
      <c r="BI7" s="9"/>
      <c r="BJ7" s="9"/>
      <c r="BK7" s="9"/>
      <c r="BL7" s="9"/>
      <c r="BM7" s="9"/>
      <c r="BN7" s="9"/>
    </row>
    <row r="8" spans="1:66" s="4" customFormat="1" ht="16.5" customHeight="1" x14ac:dyDescent="0.2">
      <c r="A8" s="18">
        <v>2</v>
      </c>
      <c r="B8" s="87"/>
      <c r="C8" s="87"/>
      <c r="D8" s="29"/>
      <c r="E8" s="25"/>
      <c r="F8" s="25"/>
      <c r="G8" s="25"/>
      <c r="H8" s="25"/>
      <c r="I8" s="25"/>
      <c r="J8" s="25"/>
      <c r="K8" s="27"/>
      <c r="L8" s="29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7"/>
      <c r="AE8" s="245" t="s">
        <v>3</v>
      </c>
      <c r="AF8" s="73" t="s">
        <v>3</v>
      </c>
      <c r="AG8" s="69" t="s">
        <v>3</v>
      </c>
      <c r="AH8" s="87"/>
      <c r="AI8" s="94"/>
      <c r="AJ8" s="128" t="s">
        <v>3</v>
      </c>
      <c r="AK8" s="96"/>
      <c r="AL8" s="87"/>
      <c r="AM8" s="87"/>
      <c r="AN8" s="98"/>
      <c r="AO8" s="20" t="s">
        <v>3</v>
      </c>
      <c r="AP8" s="25"/>
      <c r="AQ8" s="28"/>
      <c r="AR8" s="36"/>
      <c r="AS8" s="28"/>
      <c r="AT8" s="73" t="s">
        <v>3</v>
      </c>
      <c r="AU8" s="36"/>
      <c r="AV8" s="26"/>
      <c r="AW8" s="26"/>
      <c r="AX8" s="26"/>
      <c r="AY8" s="26"/>
      <c r="AZ8" s="26"/>
      <c r="BA8" s="28"/>
      <c r="BB8" s="36"/>
      <c r="BC8" s="26"/>
      <c r="BD8" s="26"/>
      <c r="BE8" s="26"/>
      <c r="BF8" s="194"/>
      <c r="BG8" s="28"/>
      <c r="BH8" s="60"/>
      <c r="BI8" s="9"/>
      <c r="BJ8" s="9"/>
      <c r="BK8" s="9"/>
      <c r="BL8" s="9"/>
      <c r="BM8" s="9"/>
      <c r="BN8" s="9"/>
    </row>
    <row r="9" spans="1:66" s="4" customFormat="1" ht="16.5" customHeight="1" x14ac:dyDescent="0.2">
      <c r="A9" s="18">
        <v>3</v>
      </c>
      <c r="B9" s="87"/>
      <c r="C9" s="87"/>
      <c r="D9" s="29"/>
      <c r="E9" s="25"/>
      <c r="F9" s="25"/>
      <c r="G9" s="25"/>
      <c r="H9" s="25"/>
      <c r="I9" s="25"/>
      <c r="J9" s="25"/>
      <c r="K9" s="27"/>
      <c r="L9" s="29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7"/>
      <c r="AE9" s="245" t="s">
        <v>3</v>
      </c>
      <c r="AF9" s="73" t="s">
        <v>3</v>
      </c>
      <c r="AG9" s="69" t="s">
        <v>3</v>
      </c>
      <c r="AH9" s="87"/>
      <c r="AI9" s="94"/>
      <c r="AJ9" s="128" t="s">
        <v>3</v>
      </c>
      <c r="AK9" s="96"/>
      <c r="AL9" s="87"/>
      <c r="AM9" s="87"/>
      <c r="AN9" s="98"/>
      <c r="AO9" s="20" t="s">
        <v>3</v>
      </c>
      <c r="AP9" s="25"/>
      <c r="AQ9" s="28"/>
      <c r="AR9" s="36"/>
      <c r="AS9" s="28"/>
      <c r="AT9" s="73" t="s">
        <v>3</v>
      </c>
      <c r="AU9" s="36"/>
      <c r="AV9" s="26"/>
      <c r="AW9" s="26"/>
      <c r="AX9" s="26"/>
      <c r="AY9" s="26"/>
      <c r="AZ9" s="26"/>
      <c r="BA9" s="28"/>
      <c r="BB9" s="36"/>
      <c r="BC9" s="26"/>
      <c r="BD9" s="26"/>
      <c r="BE9" s="26"/>
      <c r="BF9" s="194"/>
      <c r="BG9" s="28"/>
      <c r="BH9" s="60"/>
      <c r="BI9" s="9"/>
      <c r="BJ9" s="9"/>
      <c r="BK9" s="9"/>
      <c r="BL9" s="9"/>
      <c r="BM9" s="9"/>
      <c r="BN9" s="9"/>
    </row>
    <row r="10" spans="1:66" s="4" customFormat="1" ht="16.5" customHeight="1" x14ac:dyDescent="0.2">
      <c r="A10" s="18">
        <v>4</v>
      </c>
      <c r="B10" s="87"/>
      <c r="C10" s="87"/>
      <c r="D10" s="29"/>
      <c r="E10" s="25"/>
      <c r="F10" s="25"/>
      <c r="G10" s="25"/>
      <c r="H10" s="25"/>
      <c r="I10" s="25"/>
      <c r="J10" s="25"/>
      <c r="K10" s="27"/>
      <c r="L10" s="29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7"/>
      <c r="AE10" s="245" t="s">
        <v>3</v>
      </c>
      <c r="AF10" s="73" t="s">
        <v>3</v>
      </c>
      <c r="AG10" s="69" t="s">
        <v>71</v>
      </c>
      <c r="AH10" s="87"/>
      <c r="AI10" s="94"/>
      <c r="AJ10" s="128" t="s">
        <v>3</v>
      </c>
      <c r="AK10" s="96"/>
      <c r="AL10" s="87"/>
      <c r="AM10" s="87"/>
      <c r="AN10" s="98"/>
      <c r="AO10" s="20" t="s">
        <v>3</v>
      </c>
      <c r="AP10" s="25"/>
      <c r="AQ10" s="28"/>
      <c r="AR10" s="36"/>
      <c r="AS10" s="28"/>
      <c r="AT10" s="73" t="s">
        <v>3</v>
      </c>
      <c r="AU10" s="36"/>
      <c r="AV10" s="26"/>
      <c r="AW10" s="26"/>
      <c r="AX10" s="26"/>
      <c r="AY10" s="26"/>
      <c r="AZ10" s="26"/>
      <c r="BA10" s="28"/>
      <c r="BB10" s="36"/>
      <c r="BC10" s="26"/>
      <c r="BD10" s="26"/>
      <c r="BE10" s="26"/>
      <c r="BF10" s="194"/>
      <c r="BG10" s="28"/>
      <c r="BH10" s="60"/>
      <c r="BI10" s="9"/>
      <c r="BJ10" s="9"/>
      <c r="BK10" s="9"/>
      <c r="BL10" s="9"/>
      <c r="BM10" s="9"/>
      <c r="BN10" s="9"/>
    </row>
    <row r="11" spans="1:66" s="4" customFormat="1" ht="16.5" customHeight="1" x14ac:dyDescent="0.2">
      <c r="A11" s="18">
        <v>5</v>
      </c>
      <c r="B11" s="87"/>
      <c r="C11" s="87"/>
      <c r="D11" s="29"/>
      <c r="E11" s="25"/>
      <c r="F11" s="25"/>
      <c r="G11" s="25"/>
      <c r="H11" s="25"/>
      <c r="I11" s="25"/>
      <c r="J11" s="25"/>
      <c r="K11" s="27"/>
      <c r="L11" s="29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7"/>
      <c r="AE11" s="245" t="s">
        <v>3</v>
      </c>
      <c r="AF11" s="73" t="s">
        <v>3</v>
      </c>
      <c r="AG11" s="69" t="s">
        <v>3</v>
      </c>
      <c r="AH11" s="87"/>
      <c r="AI11" s="94"/>
      <c r="AJ11" s="128" t="s">
        <v>3</v>
      </c>
      <c r="AK11" s="96"/>
      <c r="AL11" s="87"/>
      <c r="AM11" s="87"/>
      <c r="AN11" s="98"/>
      <c r="AO11" s="20" t="s">
        <v>3</v>
      </c>
      <c r="AP11" s="26"/>
      <c r="AQ11" s="28"/>
      <c r="AR11" s="36"/>
      <c r="AS11" s="28"/>
      <c r="AT11" s="73" t="s">
        <v>3</v>
      </c>
      <c r="AU11" s="36"/>
      <c r="AV11" s="26"/>
      <c r="AW11" s="26"/>
      <c r="AX11" s="26"/>
      <c r="AY11" s="26"/>
      <c r="AZ11" s="26"/>
      <c r="BA11" s="28"/>
      <c r="BB11" s="36"/>
      <c r="BC11" s="26"/>
      <c r="BD11" s="26"/>
      <c r="BE11" s="26"/>
      <c r="BF11" s="194"/>
      <c r="BG11" s="28"/>
      <c r="BH11" s="60"/>
      <c r="BI11" s="9"/>
      <c r="BJ11" s="9"/>
      <c r="BK11" s="9"/>
      <c r="BL11" s="9"/>
      <c r="BM11" s="9"/>
      <c r="BN11" s="9"/>
    </row>
    <row r="12" spans="1:66" s="4" customFormat="1" ht="14.25" customHeight="1" x14ac:dyDescent="0.2">
      <c r="A12" s="18">
        <v>6</v>
      </c>
      <c r="B12" s="87"/>
      <c r="C12" s="87"/>
      <c r="D12" s="29"/>
      <c r="E12" s="25"/>
      <c r="F12" s="25"/>
      <c r="G12" s="25"/>
      <c r="H12" s="25"/>
      <c r="I12" s="25"/>
      <c r="J12" s="25"/>
      <c r="K12" s="27"/>
      <c r="L12" s="29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7"/>
      <c r="AE12" s="245" t="s">
        <v>3</v>
      </c>
      <c r="AF12" s="73" t="s">
        <v>3</v>
      </c>
      <c r="AG12" s="69" t="s">
        <v>3</v>
      </c>
      <c r="AH12" s="87"/>
      <c r="AI12" s="94"/>
      <c r="AJ12" s="128" t="s">
        <v>3</v>
      </c>
      <c r="AK12" s="96"/>
      <c r="AL12" s="87"/>
      <c r="AM12" s="87"/>
      <c r="AN12" s="98"/>
      <c r="AO12" s="20" t="s">
        <v>3</v>
      </c>
      <c r="AP12" s="25"/>
      <c r="AQ12" s="27"/>
      <c r="AR12" s="29"/>
      <c r="AS12" s="27"/>
      <c r="AT12" s="73" t="s">
        <v>3</v>
      </c>
      <c r="AU12" s="29"/>
      <c r="AV12" s="25"/>
      <c r="AW12" s="25"/>
      <c r="AX12" s="25"/>
      <c r="AY12" s="25"/>
      <c r="AZ12" s="25"/>
      <c r="BA12" s="27"/>
      <c r="BB12" s="29"/>
      <c r="BC12" s="25"/>
      <c r="BD12" s="25"/>
      <c r="BE12" s="25"/>
      <c r="BF12" s="30"/>
      <c r="BG12" s="27"/>
      <c r="BH12" s="39"/>
    </row>
    <row r="13" spans="1:66" s="4" customFormat="1" ht="14.25" customHeight="1" x14ac:dyDescent="0.2">
      <c r="A13" s="18">
        <v>7</v>
      </c>
      <c r="B13" s="87"/>
      <c r="C13" s="87"/>
      <c r="D13" s="29"/>
      <c r="E13" s="25"/>
      <c r="F13" s="25"/>
      <c r="G13" s="25"/>
      <c r="H13" s="25"/>
      <c r="I13" s="25"/>
      <c r="J13" s="25"/>
      <c r="K13" s="27"/>
      <c r="L13" s="29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7"/>
      <c r="AE13" s="245" t="s">
        <v>3</v>
      </c>
      <c r="AF13" s="73" t="s">
        <v>3</v>
      </c>
      <c r="AG13" s="69" t="s">
        <v>3</v>
      </c>
      <c r="AH13" s="87"/>
      <c r="AI13" s="94"/>
      <c r="AJ13" s="128" t="s">
        <v>3</v>
      </c>
      <c r="AK13" s="96"/>
      <c r="AL13" s="87"/>
      <c r="AM13" s="87"/>
      <c r="AN13" s="98"/>
      <c r="AO13" s="20" t="s">
        <v>3</v>
      </c>
      <c r="AP13" s="25"/>
      <c r="AQ13" s="27"/>
      <c r="AR13" s="29"/>
      <c r="AS13" s="27"/>
      <c r="AT13" s="73" t="s">
        <v>3</v>
      </c>
      <c r="AU13" s="29"/>
      <c r="AV13" s="25"/>
      <c r="AW13" s="25"/>
      <c r="AX13" s="25"/>
      <c r="AY13" s="25"/>
      <c r="AZ13" s="25"/>
      <c r="BA13" s="27"/>
      <c r="BB13" s="29"/>
      <c r="BC13" s="25"/>
      <c r="BD13" s="25"/>
      <c r="BE13" s="25"/>
      <c r="BF13" s="30"/>
      <c r="BG13" s="27"/>
      <c r="BH13" s="39"/>
    </row>
    <row r="14" spans="1:66" s="4" customFormat="1" ht="14.25" customHeight="1" x14ac:dyDescent="0.2">
      <c r="A14" s="18">
        <v>8</v>
      </c>
      <c r="B14" s="87"/>
      <c r="C14" s="87"/>
      <c r="D14" s="29"/>
      <c r="E14" s="25"/>
      <c r="F14" s="25"/>
      <c r="G14" s="25"/>
      <c r="H14" s="25"/>
      <c r="I14" s="25"/>
      <c r="J14" s="25"/>
      <c r="K14" s="27"/>
      <c r="L14" s="29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7"/>
      <c r="AE14" s="245" t="s">
        <v>3</v>
      </c>
      <c r="AF14" s="73" t="s">
        <v>3</v>
      </c>
      <c r="AG14" s="69" t="s">
        <v>3</v>
      </c>
      <c r="AH14" s="87"/>
      <c r="AI14" s="94"/>
      <c r="AJ14" s="128" t="s">
        <v>3</v>
      </c>
      <c r="AK14" s="96"/>
      <c r="AL14" s="87"/>
      <c r="AM14" s="87"/>
      <c r="AN14" s="98"/>
      <c r="AO14" s="20" t="s">
        <v>3</v>
      </c>
      <c r="AP14" s="25"/>
      <c r="AQ14" s="27"/>
      <c r="AR14" s="29"/>
      <c r="AS14" s="27"/>
      <c r="AT14" s="73" t="s">
        <v>3</v>
      </c>
      <c r="AU14" s="29"/>
      <c r="AV14" s="25"/>
      <c r="AW14" s="25"/>
      <c r="AX14" s="25"/>
      <c r="AY14" s="25"/>
      <c r="AZ14" s="25"/>
      <c r="BA14" s="27"/>
      <c r="BB14" s="29"/>
      <c r="BC14" s="25"/>
      <c r="BD14" s="25"/>
      <c r="BE14" s="25"/>
      <c r="BF14" s="30"/>
      <c r="BG14" s="27"/>
      <c r="BH14" s="39"/>
    </row>
    <row r="15" spans="1:66" s="4" customFormat="1" ht="14.25" customHeight="1" x14ac:dyDescent="0.2">
      <c r="A15" s="18">
        <v>9</v>
      </c>
      <c r="B15" s="87"/>
      <c r="C15" s="87"/>
      <c r="D15" s="29"/>
      <c r="E15" s="25"/>
      <c r="F15" s="25"/>
      <c r="G15" s="25"/>
      <c r="H15" s="25"/>
      <c r="I15" s="25"/>
      <c r="J15" s="25"/>
      <c r="K15" s="27"/>
      <c r="L15" s="29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7"/>
      <c r="AE15" s="245" t="s">
        <v>3</v>
      </c>
      <c r="AF15" s="73" t="s">
        <v>3</v>
      </c>
      <c r="AG15" s="69" t="s">
        <v>3</v>
      </c>
      <c r="AH15" s="87"/>
      <c r="AI15" s="94"/>
      <c r="AJ15" s="128" t="s">
        <v>3</v>
      </c>
      <c r="AK15" s="96"/>
      <c r="AL15" s="87"/>
      <c r="AM15" s="87"/>
      <c r="AN15" s="98"/>
      <c r="AO15" s="20" t="s">
        <v>3</v>
      </c>
      <c r="AP15" s="25"/>
      <c r="AQ15" s="27"/>
      <c r="AR15" s="29"/>
      <c r="AS15" s="27"/>
      <c r="AT15" s="73" t="s">
        <v>3</v>
      </c>
      <c r="AU15" s="29"/>
      <c r="AV15" s="25"/>
      <c r="AW15" s="25"/>
      <c r="AX15" s="25"/>
      <c r="AY15" s="25"/>
      <c r="AZ15" s="25"/>
      <c r="BA15" s="27"/>
      <c r="BB15" s="29"/>
      <c r="BC15" s="25"/>
      <c r="BD15" s="25"/>
      <c r="BE15" s="25"/>
      <c r="BF15" s="30"/>
      <c r="BG15" s="27"/>
      <c r="BH15" s="39"/>
    </row>
    <row r="16" spans="1:66" s="4" customFormat="1" ht="17.25" customHeight="1" x14ac:dyDescent="0.2">
      <c r="A16" s="84">
        <v>10</v>
      </c>
      <c r="B16" s="88"/>
      <c r="C16" s="88"/>
      <c r="D16" s="74"/>
      <c r="E16" s="75"/>
      <c r="F16" s="75"/>
      <c r="G16" s="75"/>
      <c r="H16" s="75"/>
      <c r="I16" s="75"/>
      <c r="J16" s="75"/>
      <c r="K16" s="76"/>
      <c r="L16" s="74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6"/>
      <c r="AE16" s="256" t="s">
        <v>3</v>
      </c>
      <c r="AF16" s="73" t="s">
        <v>3</v>
      </c>
      <c r="AG16" s="106" t="s">
        <v>3</v>
      </c>
      <c r="AH16" s="88"/>
      <c r="AI16" s="95"/>
      <c r="AJ16" s="129" t="s">
        <v>3</v>
      </c>
      <c r="AK16" s="97"/>
      <c r="AL16" s="88"/>
      <c r="AM16" s="88"/>
      <c r="AN16" s="99"/>
      <c r="AO16" s="80" t="s">
        <v>3</v>
      </c>
      <c r="AP16" s="75"/>
      <c r="AQ16" s="76"/>
      <c r="AR16" s="74"/>
      <c r="AS16" s="76"/>
      <c r="AT16" s="81" t="s">
        <v>3</v>
      </c>
      <c r="AU16" s="74"/>
      <c r="AV16" s="75"/>
      <c r="AW16" s="75"/>
      <c r="AX16" s="75"/>
      <c r="AY16" s="75"/>
      <c r="AZ16" s="75"/>
      <c r="BA16" s="76"/>
      <c r="BB16" s="74"/>
      <c r="BC16" s="75"/>
      <c r="BD16" s="75"/>
      <c r="BE16" s="75"/>
      <c r="BF16" s="77"/>
      <c r="BG16" s="76"/>
      <c r="BH16" s="82"/>
    </row>
    <row r="17" spans="1:60" ht="15" customHeight="1" x14ac:dyDescent="0.25">
      <c r="A17" s="30">
        <v>11</v>
      </c>
      <c r="B17" s="89"/>
      <c r="C17" s="89"/>
      <c r="D17" s="91"/>
      <c r="E17" s="79"/>
      <c r="F17" s="79"/>
      <c r="G17" s="79"/>
      <c r="H17" s="79"/>
      <c r="I17" s="79"/>
      <c r="J17" s="79"/>
      <c r="K17" s="92"/>
      <c r="L17" s="91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92"/>
      <c r="AE17" s="256" t="s">
        <v>3</v>
      </c>
      <c r="AF17" s="73" t="s">
        <v>3</v>
      </c>
      <c r="AG17" s="106" t="s">
        <v>3</v>
      </c>
      <c r="AH17" s="93"/>
      <c r="AI17" s="93"/>
      <c r="AJ17" s="129" t="s">
        <v>3</v>
      </c>
      <c r="AK17" s="93"/>
      <c r="AL17" s="89"/>
      <c r="AM17" s="89"/>
      <c r="AN17" s="89"/>
      <c r="AO17" s="80" t="s">
        <v>3</v>
      </c>
      <c r="AP17" s="79"/>
      <c r="AQ17" s="92"/>
      <c r="AR17" s="91"/>
      <c r="AS17" s="92"/>
      <c r="AT17" s="81" t="s">
        <v>3</v>
      </c>
      <c r="AU17" s="91"/>
      <c r="AV17" s="79"/>
      <c r="AW17" s="79"/>
      <c r="AX17" s="79"/>
      <c r="AY17" s="79"/>
      <c r="AZ17" s="79"/>
      <c r="BA17" s="92"/>
      <c r="BB17" s="91"/>
      <c r="BC17" s="79"/>
      <c r="BD17" s="79"/>
      <c r="BE17" s="79"/>
      <c r="BF17" s="165"/>
      <c r="BG17" s="92"/>
      <c r="BH17" s="89"/>
    </row>
    <row r="18" spans="1:60" ht="15.75" customHeight="1" x14ac:dyDescent="0.25">
      <c r="A18" s="30">
        <v>12</v>
      </c>
      <c r="B18" s="89"/>
      <c r="C18" s="89"/>
      <c r="D18" s="91"/>
      <c r="E18" s="79"/>
      <c r="F18" s="79"/>
      <c r="G18" s="79"/>
      <c r="H18" s="79"/>
      <c r="I18" s="79"/>
      <c r="J18" s="79"/>
      <c r="K18" s="92"/>
      <c r="L18" s="91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92"/>
      <c r="AE18" s="256" t="s">
        <v>3</v>
      </c>
      <c r="AF18" s="73" t="s">
        <v>3</v>
      </c>
      <c r="AG18" s="106" t="s">
        <v>3</v>
      </c>
      <c r="AH18" s="89"/>
      <c r="AI18" s="89"/>
      <c r="AJ18" s="129" t="s">
        <v>3</v>
      </c>
      <c r="AK18" s="89"/>
      <c r="AL18" s="89"/>
      <c r="AM18" s="89"/>
      <c r="AN18" s="89"/>
      <c r="AO18" s="80" t="s">
        <v>3</v>
      </c>
      <c r="AP18" s="79"/>
      <c r="AQ18" s="92"/>
      <c r="AR18" s="91"/>
      <c r="AS18" s="92"/>
      <c r="AT18" s="81" t="s">
        <v>3</v>
      </c>
      <c r="AU18" s="91"/>
      <c r="AV18" s="79"/>
      <c r="AW18" s="79"/>
      <c r="AX18" s="79"/>
      <c r="AY18" s="79"/>
      <c r="AZ18" s="79"/>
      <c r="BA18" s="92"/>
      <c r="BB18" s="91"/>
      <c r="BC18" s="79"/>
      <c r="BD18" s="79"/>
      <c r="BE18" s="79"/>
      <c r="BF18" s="165"/>
      <c r="BG18" s="92"/>
      <c r="BH18" s="89"/>
    </row>
    <row r="19" spans="1:60" ht="15.75" customHeight="1" x14ac:dyDescent="0.25">
      <c r="A19" s="30">
        <v>13</v>
      </c>
      <c r="B19" s="89"/>
      <c r="C19" s="89"/>
      <c r="D19" s="65"/>
      <c r="E19" s="64"/>
      <c r="F19" s="64"/>
      <c r="G19" s="64"/>
      <c r="H19" s="64"/>
      <c r="I19" s="64"/>
      <c r="J19" s="64"/>
      <c r="K19" s="44"/>
      <c r="L19" s="65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44"/>
      <c r="AE19" s="256" t="s">
        <v>3</v>
      </c>
      <c r="AF19" s="73" t="s">
        <v>3</v>
      </c>
      <c r="AG19" s="106" t="s">
        <v>3</v>
      </c>
      <c r="AH19" s="37"/>
      <c r="AI19" s="37"/>
      <c r="AJ19" s="129" t="s">
        <v>3</v>
      </c>
      <c r="AK19" s="37"/>
      <c r="AL19" s="37"/>
      <c r="AM19" s="37"/>
      <c r="AN19" s="37"/>
      <c r="AO19" s="80" t="s">
        <v>3</v>
      </c>
      <c r="AP19" s="64"/>
      <c r="AQ19" s="44"/>
      <c r="AR19" s="65"/>
      <c r="AS19" s="44"/>
      <c r="AT19" s="81" t="s">
        <v>3</v>
      </c>
      <c r="AU19" s="65"/>
      <c r="AV19" s="64"/>
      <c r="AW19" s="64"/>
      <c r="AX19" s="64"/>
      <c r="AY19" s="64"/>
      <c r="AZ19" s="64"/>
      <c r="BA19" s="44"/>
      <c r="BB19" s="65"/>
      <c r="BC19" s="64"/>
      <c r="BD19" s="64"/>
      <c r="BE19" s="64"/>
      <c r="BF19" s="195"/>
      <c r="BG19" s="92"/>
      <c r="BH19" s="89"/>
    </row>
    <row r="20" spans="1:60" ht="15.75" customHeight="1" x14ac:dyDescent="0.25">
      <c r="A20" s="30">
        <v>14</v>
      </c>
      <c r="B20" s="89"/>
      <c r="C20" s="89"/>
      <c r="D20" s="65"/>
      <c r="E20" s="64"/>
      <c r="F20" s="64"/>
      <c r="G20" s="64"/>
      <c r="H20" s="64"/>
      <c r="I20" s="64"/>
      <c r="J20" s="64"/>
      <c r="K20" s="44"/>
      <c r="L20" s="65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44"/>
      <c r="AE20" s="256" t="s">
        <v>3</v>
      </c>
      <c r="AF20" s="73" t="s">
        <v>3</v>
      </c>
      <c r="AG20" s="106" t="s">
        <v>3</v>
      </c>
      <c r="AH20" s="37"/>
      <c r="AI20" s="37"/>
      <c r="AJ20" s="129" t="s">
        <v>3</v>
      </c>
      <c r="AK20" s="37"/>
      <c r="AL20" s="37"/>
      <c r="AM20" s="37"/>
      <c r="AN20" s="37"/>
      <c r="AO20" s="80" t="s">
        <v>3</v>
      </c>
      <c r="AP20" s="64"/>
      <c r="AQ20" s="44"/>
      <c r="AR20" s="65"/>
      <c r="AS20" s="44"/>
      <c r="AT20" s="81" t="s">
        <v>3</v>
      </c>
      <c r="AU20" s="65"/>
      <c r="AV20" s="64"/>
      <c r="AW20" s="64"/>
      <c r="AX20" s="64"/>
      <c r="AY20" s="64"/>
      <c r="AZ20" s="64"/>
      <c r="BA20" s="44"/>
      <c r="BB20" s="65"/>
      <c r="BC20" s="64"/>
      <c r="BD20" s="64"/>
      <c r="BE20" s="64"/>
      <c r="BF20" s="195"/>
      <c r="BG20" s="92"/>
      <c r="BH20" s="89"/>
    </row>
    <row r="21" spans="1:60" ht="15.75" customHeight="1" thickBot="1" x14ac:dyDescent="0.3">
      <c r="A21" s="30">
        <v>15</v>
      </c>
      <c r="B21" s="90"/>
      <c r="C21" s="90"/>
      <c r="D21" s="66"/>
      <c r="E21" s="67"/>
      <c r="F21" s="67"/>
      <c r="G21" s="67"/>
      <c r="H21" s="67"/>
      <c r="I21" s="67"/>
      <c r="J21" s="67"/>
      <c r="K21" s="68"/>
      <c r="L21" s="66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8"/>
      <c r="AE21" s="246" t="s">
        <v>3</v>
      </c>
      <c r="AF21" s="72" t="s">
        <v>3</v>
      </c>
      <c r="AG21" s="70" t="s">
        <v>3</v>
      </c>
      <c r="AH21" s="38"/>
      <c r="AI21" s="38"/>
      <c r="AJ21" s="202" t="s">
        <v>3</v>
      </c>
      <c r="AK21" s="38"/>
      <c r="AL21" s="38"/>
      <c r="AM21" s="38"/>
      <c r="AN21" s="38"/>
      <c r="AO21" s="17" t="s">
        <v>3</v>
      </c>
      <c r="AP21" s="67"/>
      <c r="AQ21" s="68"/>
      <c r="AR21" s="66"/>
      <c r="AS21" s="68"/>
      <c r="AT21" s="72" t="s">
        <v>3</v>
      </c>
      <c r="AU21" s="66"/>
      <c r="AV21" s="67"/>
      <c r="AW21" s="67"/>
      <c r="AX21" s="67"/>
      <c r="AY21" s="67"/>
      <c r="AZ21" s="67"/>
      <c r="BA21" s="68"/>
      <c r="BB21" s="66"/>
      <c r="BC21" s="67"/>
      <c r="BD21" s="67"/>
      <c r="BE21" s="67"/>
      <c r="BF21" s="196"/>
      <c r="BG21" s="104"/>
      <c r="BH21" s="90"/>
    </row>
    <row r="22" spans="1:60" ht="15.75" customHeight="1" x14ac:dyDescent="0.25">
      <c r="A22" s="83"/>
      <c r="B22" s="86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59"/>
      <c r="AJ22" s="71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71"/>
    </row>
    <row r="23" spans="1:60" ht="16.5" customHeight="1" x14ac:dyDescent="0.25">
      <c r="C23" s="6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59"/>
      <c r="AJ23" s="71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71"/>
    </row>
    <row r="24" spans="1:60" ht="15.75" customHeight="1" x14ac:dyDescent="0.25"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59"/>
      <c r="AJ24" s="71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71"/>
    </row>
    <row r="25" spans="1:60" ht="14.25" customHeight="1" x14ac:dyDescent="0.25"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59"/>
      <c r="AJ25" s="71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71"/>
    </row>
    <row r="26" spans="1:60" ht="15.75" customHeight="1" x14ac:dyDescent="0.25"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59"/>
      <c r="AJ26" s="71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71"/>
    </row>
    <row r="27" spans="1:60" ht="15.75" customHeight="1" x14ac:dyDescent="0.25"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59"/>
      <c r="AJ27" s="71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71"/>
    </row>
    <row r="28" spans="1:60" ht="15.75" customHeight="1" x14ac:dyDescent="0.25"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59"/>
      <c r="AJ28" s="71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71"/>
    </row>
    <row r="29" spans="1:60" ht="15.75" customHeight="1" x14ac:dyDescent="0.25"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59"/>
      <c r="AJ29" s="71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71"/>
    </row>
    <row r="30" spans="1:60" ht="15.75" customHeight="1" x14ac:dyDescent="0.25"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59"/>
      <c r="AJ30" s="71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71"/>
    </row>
    <row r="31" spans="1:60" ht="15.75" customHeight="1" x14ac:dyDescent="0.25"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59"/>
      <c r="AJ31" s="71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71"/>
    </row>
    <row r="32" spans="1:60" ht="15.75" customHeight="1" x14ac:dyDescent="0.25"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59"/>
      <c r="AJ32" s="71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71"/>
    </row>
    <row r="33" spans="2:41" ht="15.75" customHeight="1" x14ac:dyDescent="0.25">
      <c r="AO33" s="5"/>
    </row>
    <row r="34" spans="2:41" ht="15.75" customHeight="1" x14ac:dyDescent="0.25">
      <c r="B34" s="5"/>
      <c r="AO34" s="5"/>
    </row>
    <row r="35" spans="2:41" ht="15.75" customHeight="1" x14ac:dyDescent="0.25">
      <c r="B35" s="5"/>
      <c r="AO35" s="5"/>
    </row>
    <row r="36" spans="2:41" ht="15.75" customHeight="1" x14ac:dyDescent="0.25">
      <c r="B36" s="5"/>
      <c r="AO36" s="5"/>
    </row>
    <row r="37" spans="2:41" ht="15.75" customHeight="1" x14ac:dyDescent="0.25">
      <c r="B37" s="5"/>
      <c r="AO37" s="5"/>
    </row>
    <row r="38" spans="2:41" ht="15.75" customHeight="1" x14ac:dyDescent="0.25">
      <c r="B38" s="5"/>
      <c r="AO38" s="5"/>
    </row>
    <row r="39" spans="2:41" ht="15.75" customHeight="1" x14ac:dyDescent="0.25">
      <c r="B39" s="5"/>
      <c r="AO39" s="5"/>
    </row>
    <row r="40" spans="2:41" ht="15.75" customHeight="1" x14ac:dyDescent="0.25">
      <c r="B40" s="5"/>
      <c r="AO40" s="5"/>
    </row>
    <row r="41" spans="2:41" ht="15.75" customHeight="1" x14ac:dyDescent="0.25">
      <c r="B41" s="5"/>
      <c r="AO41" s="5"/>
    </row>
    <row r="42" spans="2:41" ht="15.75" customHeight="1" x14ac:dyDescent="0.25">
      <c r="B42" s="5"/>
      <c r="AO42" s="5"/>
    </row>
    <row r="43" spans="2:41" ht="15.75" customHeight="1" x14ac:dyDescent="0.25">
      <c r="B43" s="5"/>
      <c r="AO43" s="5"/>
    </row>
    <row r="44" spans="2:41" ht="15.75" customHeight="1" x14ac:dyDescent="0.25">
      <c r="B44" s="5"/>
      <c r="AO44" s="5"/>
    </row>
    <row r="45" spans="2:41" ht="15.75" customHeight="1" x14ac:dyDescent="0.25">
      <c r="B45" s="5"/>
      <c r="AO45" s="5"/>
    </row>
    <row r="46" spans="2:41" ht="15.75" customHeight="1" x14ac:dyDescent="0.25">
      <c r="B46" s="5"/>
      <c r="AO46" s="5"/>
    </row>
    <row r="47" spans="2:41" ht="15.75" customHeight="1" x14ac:dyDescent="0.25">
      <c r="B47" s="5"/>
      <c r="AO47" s="5"/>
    </row>
    <row r="48" spans="2:41" ht="15.75" customHeight="1" x14ac:dyDescent="0.25">
      <c r="B48" s="5"/>
      <c r="AO48" s="5"/>
    </row>
    <row r="49" spans="2:41" ht="15.75" customHeight="1" x14ac:dyDescent="0.25">
      <c r="B49" s="5"/>
      <c r="AO49" s="5"/>
    </row>
    <row r="50" spans="2:41" ht="15.75" customHeight="1" x14ac:dyDescent="0.25">
      <c r="B50" s="5"/>
      <c r="AO50" s="5"/>
    </row>
    <row r="51" spans="2:41" ht="15.75" customHeight="1" x14ac:dyDescent="0.25">
      <c r="B51" s="5"/>
      <c r="AO51" s="5"/>
    </row>
    <row r="52" spans="2:41" ht="15.75" customHeight="1" x14ac:dyDescent="0.25">
      <c r="B52" s="5"/>
      <c r="AO52" s="5"/>
    </row>
    <row r="53" spans="2:41" ht="15.75" customHeight="1" x14ac:dyDescent="0.25">
      <c r="B53" s="5"/>
      <c r="AO53" s="5"/>
    </row>
    <row r="54" spans="2:41" ht="15.75" customHeight="1" x14ac:dyDescent="0.25">
      <c r="B54" s="5"/>
      <c r="AO54" s="5"/>
    </row>
    <row r="55" spans="2:41" ht="15.75" customHeight="1" x14ac:dyDescent="0.25">
      <c r="B55" s="5"/>
      <c r="AO55" s="5"/>
    </row>
    <row r="56" spans="2:41" ht="15.75" customHeight="1" x14ac:dyDescent="0.25">
      <c r="B56" s="5"/>
      <c r="AO56" s="5"/>
    </row>
    <row r="57" spans="2:41" ht="13.5" x14ac:dyDescent="0.25">
      <c r="B57" s="5"/>
      <c r="AO57" s="5"/>
    </row>
    <row r="58" spans="2:41" ht="13.5" x14ac:dyDescent="0.25">
      <c r="B58" s="5"/>
      <c r="AO58" s="5"/>
    </row>
    <row r="59" spans="2:41" ht="13.5" x14ac:dyDescent="0.25">
      <c r="B59" s="5"/>
      <c r="AO59" s="5"/>
    </row>
    <row r="60" spans="2:41" ht="13.5" x14ac:dyDescent="0.25">
      <c r="B60" s="5"/>
      <c r="AO60" s="5"/>
    </row>
    <row r="61" spans="2:41" ht="13.5" x14ac:dyDescent="0.25">
      <c r="B61" s="5"/>
      <c r="AO61" s="5"/>
    </row>
    <row r="62" spans="2:41" ht="13.5" x14ac:dyDescent="0.25">
      <c r="B62" s="5"/>
      <c r="AO62" s="5"/>
    </row>
    <row r="63" spans="2:41" ht="13.5" x14ac:dyDescent="0.25">
      <c r="B63" s="5"/>
      <c r="AO63" s="5"/>
    </row>
    <row r="64" spans="2:41" ht="13.5" x14ac:dyDescent="0.25">
      <c r="B64" s="5"/>
      <c r="AO64" s="5"/>
    </row>
    <row r="65" spans="2:41" ht="13.5" x14ac:dyDescent="0.25">
      <c r="B65" s="5"/>
      <c r="AO65" s="5"/>
    </row>
    <row r="66" spans="2:41" ht="13.5" x14ac:dyDescent="0.25">
      <c r="B66" s="5"/>
      <c r="AO66" s="5"/>
    </row>
    <row r="67" spans="2:41" ht="13.5" x14ac:dyDescent="0.25">
      <c r="B67" s="5"/>
      <c r="AO67" s="5"/>
    </row>
    <row r="68" spans="2:41" ht="13.5" x14ac:dyDescent="0.25">
      <c r="B68" s="5"/>
      <c r="AO68" s="5"/>
    </row>
    <row r="69" spans="2:41" ht="13.5" x14ac:dyDescent="0.25">
      <c r="B69" s="5"/>
      <c r="AO69" s="5"/>
    </row>
    <row r="70" spans="2:41" ht="13.5" x14ac:dyDescent="0.25">
      <c r="B70" s="5"/>
      <c r="AO70" s="5"/>
    </row>
    <row r="71" spans="2:41" ht="13.5" x14ac:dyDescent="0.25">
      <c r="B71" s="5"/>
      <c r="AO71" s="5"/>
    </row>
    <row r="72" spans="2:41" ht="13.5" x14ac:dyDescent="0.25">
      <c r="B72" s="5"/>
      <c r="AO72" s="5"/>
    </row>
    <row r="73" spans="2:41" ht="13.5" x14ac:dyDescent="0.25">
      <c r="B73" s="5"/>
      <c r="AO73" s="5"/>
    </row>
    <row r="74" spans="2:41" ht="13.5" x14ac:dyDescent="0.25">
      <c r="B74" s="5"/>
      <c r="AO74" s="5"/>
    </row>
    <row r="75" spans="2:41" ht="13.5" x14ac:dyDescent="0.25">
      <c r="B75" s="5"/>
      <c r="AO75" s="5"/>
    </row>
    <row r="76" spans="2:41" ht="13.5" x14ac:dyDescent="0.25">
      <c r="B76" s="5"/>
      <c r="AO76" s="5"/>
    </row>
    <row r="77" spans="2:41" ht="13.5" x14ac:dyDescent="0.25">
      <c r="B77" s="5"/>
      <c r="AO77" s="5"/>
    </row>
    <row r="78" spans="2:41" ht="13.5" x14ac:dyDescent="0.25">
      <c r="B78" s="5"/>
      <c r="AO78" s="5"/>
    </row>
    <row r="79" spans="2:41" ht="13.5" x14ac:dyDescent="0.25">
      <c r="B79" s="5"/>
      <c r="AO79" s="5"/>
    </row>
    <row r="80" spans="2:41" ht="13.5" x14ac:dyDescent="0.25">
      <c r="B80" s="5"/>
      <c r="AO80" s="5"/>
    </row>
    <row r="81" spans="2:41" ht="13.5" x14ac:dyDescent="0.25">
      <c r="B81" s="5"/>
      <c r="AO81" s="5"/>
    </row>
    <row r="82" spans="2:41" ht="13.5" x14ac:dyDescent="0.25">
      <c r="B82" s="5"/>
      <c r="AO82" s="5"/>
    </row>
    <row r="83" spans="2:41" ht="13.5" x14ac:dyDescent="0.25">
      <c r="B83" s="5"/>
      <c r="AO83" s="5"/>
    </row>
    <row r="84" spans="2:41" ht="13.5" x14ac:dyDescent="0.25">
      <c r="B84" s="5"/>
      <c r="AO84" s="5"/>
    </row>
    <row r="85" spans="2:41" ht="13.5" x14ac:dyDescent="0.25">
      <c r="B85" s="5"/>
      <c r="AO85" s="5"/>
    </row>
    <row r="86" spans="2:41" ht="13.5" x14ac:dyDescent="0.25">
      <c r="B86" s="5"/>
      <c r="AO86" s="5"/>
    </row>
    <row r="87" spans="2:41" ht="13.5" x14ac:dyDescent="0.25">
      <c r="B87" s="5"/>
      <c r="AO87" s="5"/>
    </row>
    <row r="88" spans="2:41" ht="13.5" x14ac:dyDescent="0.25">
      <c r="B88" s="5"/>
      <c r="AO88" s="5"/>
    </row>
    <row r="89" spans="2:41" ht="13.5" x14ac:dyDescent="0.25">
      <c r="B89" s="5"/>
      <c r="AO89" s="5"/>
    </row>
    <row r="90" spans="2:41" ht="13.5" x14ac:dyDescent="0.25">
      <c r="B90" s="5"/>
      <c r="AO90" s="5"/>
    </row>
    <row r="91" spans="2:41" ht="13.5" x14ac:dyDescent="0.25">
      <c r="B91" s="5"/>
      <c r="AO91" s="5"/>
    </row>
    <row r="92" spans="2:41" ht="13.5" x14ac:dyDescent="0.25">
      <c r="B92" s="5"/>
      <c r="AO92" s="5"/>
    </row>
    <row r="93" spans="2:41" ht="13.5" x14ac:dyDescent="0.25">
      <c r="B93" s="5"/>
      <c r="AO93" s="5"/>
    </row>
    <row r="94" spans="2:41" ht="13.5" x14ac:dyDescent="0.25">
      <c r="B94" s="5"/>
      <c r="AO94" s="5"/>
    </row>
    <row r="95" spans="2:41" ht="13.5" x14ac:dyDescent="0.25">
      <c r="B95" s="5"/>
      <c r="AO95" s="5"/>
    </row>
    <row r="96" spans="2:41" ht="13.5" x14ac:dyDescent="0.25">
      <c r="B96" s="5"/>
      <c r="AO96" s="5"/>
    </row>
    <row r="97" spans="2:41" ht="13.5" x14ac:dyDescent="0.25">
      <c r="B97" s="5"/>
      <c r="AO97" s="5"/>
    </row>
    <row r="98" spans="2:41" ht="13.5" x14ac:dyDescent="0.25">
      <c r="B98" s="5"/>
      <c r="AO98" s="5"/>
    </row>
    <row r="99" spans="2:41" ht="13.5" x14ac:dyDescent="0.25">
      <c r="B99" s="5"/>
      <c r="AO99" s="5"/>
    </row>
    <row r="100" spans="2:41" ht="13.5" x14ac:dyDescent="0.25">
      <c r="B100" s="5"/>
      <c r="AO100" s="5"/>
    </row>
    <row r="101" spans="2:41" ht="13.5" x14ac:dyDescent="0.25">
      <c r="B101" s="5"/>
      <c r="AO101" s="5"/>
    </row>
    <row r="102" spans="2:41" ht="13.5" x14ac:dyDescent="0.25">
      <c r="B102" s="5"/>
      <c r="AO102" s="5"/>
    </row>
    <row r="103" spans="2:41" ht="13.5" x14ac:dyDescent="0.25">
      <c r="B103" s="5"/>
      <c r="AO103" s="5"/>
    </row>
    <row r="104" spans="2:41" ht="13.5" x14ac:dyDescent="0.25">
      <c r="B104" s="5"/>
      <c r="AO104" s="5"/>
    </row>
    <row r="105" spans="2:41" ht="13.5" x14ac:dyDescent="0.25">
      <c r="B105" s="5"/>
      <c r="AO105" s="5"/>
    </row>
    <row r="106" spans="2:41" ht="13.5" x14ac:dyDescent="0.25">
      <c r="B106" s="5"/>
      <c r="AO106" s="5"/>
    </row>
    <row r="107" spans="2:41" ht="13.5" x14ac:dyDescent="0.25">
      <c r="B107" s="5"/>
      <c r="AO107" s="5"/>
    </row>
    <row r="108" spans="2:41" ht="13.5" x14ac:dyDescent="0.25">
      <c r="B108" s="5"/>
      <c r="AO108" s="5"/>
    </row>
    <row r="109" spans="2:41" ht="13.5" x14ac:dyDescent="0.25">
      <c r="B109" s="5"/>
      <c r="AO109" s="5"/>
    </row>
    <row r="110" spans="2:41" ht="13.5" x14ac:dyDescent="0.25">
      <c r="B110" s="5"/>
      <c r="AO110" s="5"/>
    </row>
    <row r="111" spans="2:41" ht="13.5" x14ac:dyDescent="0.25">
      <c r="B111" s="5"/>
      <c r="AO111" s="5"/>
    </row>
    <row r="112" spans="2:41" ht="13.5" x14ac:dyDescent="0.25">
      <c r="B112" s="5"/>
      <c r="AO112" s="5"/>
    </row>
    <row r="113" spans="2:41" ht="13.5" x14ac:dyDescent="0.25">
      <c r="B113" s="5"/>
      <c r="AO113" s="5"/>
    </row>
    <row r="114" spans="2:41" ht="13.5" x14ac:dyDescent="0.25">
      <c r="B114" s="5"/>
      <c r="AO114" s="5"/>
    </row>
    <row r="115" spans="2:41" ht="13.5" x14ac:dyDescent="0.25">
      <c r="B115" s="5"/>
      <c r="AO115" s="5"/>
    </row>
    <row r="116" spans="2:41" ht="13.5" x14ac:dyDescent="0.25">
      <c r="B116" s="5"/>
      <c r="AO116" s="5"/>
    </row>
    <row r="117" spans="2:41" ht="13.5" x14ac:dyDescent="0.25">
      <c r="B117" s="5"/>
      <c r="AO117" s="5"/>
    </row>
    <row r="118" spans="2:41" ht="13.5" x14ac:dyDescent="0.25">
      <c r="B118" s="5"/>
      <c r="AO118" s="5"/>
    </row>
    <row r="119" spans="2:41" ht="13.5" x14ac:dyDescent="0.25">
      <c r="B119" s="5"/>
      <c r="AO119" s="5"/>
    </row>
    <row r="120" spans="2:41" ht="13.5" x14ac:dyDescent="0.25">
      <c r="B120" s="5"/>
      <c r="AO120" s="5"/>
    </row>
    <row r="121" spans="2:41" ht="13.5" x14ac:dyDescent="0.25">
      <c r="B121" s="5"/>
      <c r="AO121" s="5"/>
    </row>
    <row r="122" spans="2:41" ht="13.5" x14ac:dyDescent="0.25">
      <c r="B122" s="5"/>
      <c r="AO122" s="5"/>
    </row>
    <row r="123" spans="2:41" ht="13.5" x14ac:dyDescent="0.25">
      <c r="B123" s="5"/>
      <c r="AO123" s="5"/>
    </row>
    <row r="124" spans="2:41" ht="13.5" x14ac:dyDescent="0.25">
      <c r="B124" s="5"/>
      <c r="AO124" s="5"/>
    </row>
    <row r="125" spans="2:41" ht="13.5" x14ac:dyDescent="0.25">
      <c r="B125" s="5"/>
      <c r="AO125" s="5"/>
    </row>
    <row r="126" spans="2:41" ht="13.5" x14ac:dyDescent="0.25">
      <c r="B126" s="5"/>
      <c r="AO126" s="5"/>
    </row>
    <row r="127" spans="2:41" ht="13.5" x14ac:dyDescent="0.25">
      <c r="B127" s="5"/>
      <c r="AO127" s="5"/>
    </row>
    <row r="128" spans="2:41" ht="13.5" x14ac:dyDescent="0.25">
      <c r="B128" s="5"/>
      <c r="AO128" s="5"/>
    </row>
    <row r="129" spans="2:41" ht="13.5" x14ac:dyDescent="0.25">
      <c r="B129" s="5"/>
      <c r="AO129" s="5"/>
    </row>
    <row r="130" spans="2:41" ht="13.5" x14ac:dyDescent="0.25">
      <c r="B130" s="5"/>
      <c r="AO130" s="5"/>
    </row>
    <row r="131" spans="2:41" ht="13.5" x14ac:dyDescent="0.25">
      <c r="B131" s="5"/>
      <c r="AO131" s="5"/>
    </row>
    <row r="132" spans="2:41" ht="13.5" x14ac:dyDescent="0.25">
      <c r="B132" s="5"/>
      <c r="AO132" s="5"/>
    </row>
    <row r="133" spans="2:41" ht="13.5" x14ac:dyDescent="0.25">
      <c r="B133" s="5"/>
      <c r="AO133" s="5"/>
    </row>
    <row r="134" spans="2:41" ht="13.5" x14ac:dyDescent="0.25">
      <c r="B134" s="5"/>
      <c r="AO134" s="5"/>
    </row>
    <row r="135" spans="2:41" ht="13.5" x14ac:dyDescent="0.25">
      <c r="B135" s="5"/>
      <c r="AO135" s="5"/>
    </row>
    <row r="136" spans="2:41" ht="13.5" x14ac:dyDescent="0.25">
      <c r="B136" s="5"/>
      <c r="AO136" s="5"/>
    </row>
    <row r="137" spans="2:41" ht="13.5" x14ac:dyDescent="0.25">
      <c r="B137" s="5"/>
      <c r="AO137" s="5"/>
    </row>
    <row r="138" spans="2:41" ht="13.5" x14ac:dyDescent="0.25">
      <c r="B138" s="5"/>
      <c r="AO138" s="5"/>
    </row>
    <row r="139" spans="2:41" ht="13.5" x14ac:dyDescent="0.25">
      <c r="B139" s="5"/>
      <c r="AO139" s="5"/>
    </row>
    <row r="140" spans="2:41" ht="13.5" x14ac:dyDescent="0.25">
      <c r="B140" s="5"/>
      <c r="AO140" s="5"/>
    </row>
    <row r="141" spans="2:41" ht="13.5" x14ac:dyDescent="0.25">
      <c r="B141" s="5"/>
      <c r="AO141" s="5"/>
    </row>
    <row r="142" spans="2:41" ht="13.5" x14ac:dyDescent="0.25">
      <c r="B142" s="5"/>
      <c r="AO142" s="5"/>
    </row>
    <row r="143" spans="2:41" ht="13.5" x14ac:dyDescent="0.25">
      <c r="B143" s="5"/>
      <c r="AO143" s="5"/>
    </row>
    <row r="144" spans="2:41" ht="13.5" x14ac:dyDescent="0.25">
      <c r="B144" s="5"/>
      <c r="AO144" s="5"/>
    </row>
    <row r="145" spans="2:41" ht="13.5" x14ac:dyDescent="0.25">
      <c r="B145" s="5"/>
      <c r="AO145" s="5"/>
    </row>
    <row r="146" spans="2:41" ht="13.5" x14ac:dyDescent="0.25">
      <c r="B146" s="5"/>
      <c r="AO146" s="5"/>
    </row>
    <row r="147" spans="2:41" ht="13.5" x14ac:dyDescent="0.25">
      <c r="B147" s="5"/>
      <c r="AO147" s="5"/>
    </row>
    <row r="148" spans="2:41" ht="13.5" x14ac:dyDescent="0.25">
      <c r="B148" s="5"/>
      <c r="AO148" s="5"/>
    </row>
    <row r="149" spans="2:41" ht="13.5" x14ac:dyDescent="0.25">
      <c r="B149" s="5"/>
      <c r="AO149" s="5"/>
    </row>
    <row r="150" spans="2:41" ht="13.5" x14ac:dyDescent="0.25">
      <c r="B150" s="5"/>
      <c r="AO150" s="5"/>
    </row>
    <row r="151" spans="2:41" ht="13.5" x14ac:dyDescent="0.25">
      <c r="B151" s="5"/>
      <c r="AO151" s="5"/>
    </row>
    <row r="152" spans="2:41" ht="13.5" x14ac:dyDescent="0.25">
      <c r="B152" s="5"/>
      <c r="AO152" s="5"/>
    </row>
    <row r="153" spans="2:41" ht="13.5" x14ac:dyDescent="0.25">
      <c r="B153" s="5"/>
      <c r="AO153" s="5"/>
    </row>
    <row r="154" spans="2:41" ht="13.5" x14ac:dyDescent="0.25">
      <c r="B154" s="5"/>
      <c r="AO154" s="5"/>
    </row>
    <row r="155" spans="2:41" ht="13.5" x14ac:dyDescent="0.25">
      <c r="B155" s="5"/>
      <c r="AO155" s="5"/>
    </row>
    <row r="156" spans="2:41" ht="13.5" x14ac:dyDescent="0.25">
      <c r="B156" s="5"/>
      <c r="AO156" s="5"/>
    </row>
    <row r="157" spans="2:41" ht="13.5" x14ac:dyDescent="0.25">
      <c r="B157" s="5"/>
      <c r="AO157" s="5"/>
    </row>
    <row r="158" spans="2:41" ht="13.5" x14ac:dyDescent="0.25">
      <c r="B158" s="5"/>
      <c r="AO158" s="5"/>
    </row>
    <row r="159" spans="2:41" ht="13.5" x14ac:dyDescent="0.25">
      <c r="B159" s="5"/>
      <c r="AO159" s="5"/>
    </row>
    <row r="160" spans="2:41" ht="13.5" x14ac:dyDescent="0.25">
      <c r="B160" s="5"/>
      <c r="AO160" s="5"/>
    </row>
    <row r="161" spans="2:41" ht="13.5" x14ac:dyDescent="0.25">
      <c r="B161" s="5"/>
      <c r="AO161" s="5"/>
    </row>
    <row r="162" spans="2:41" ht="13.5" x14ac:dyDescent="0.25">
      <c r="B162" s="5"/>
      <c r="AO162" s="5"/>
    </row>
    <row r="163" spans="2:41" ht="13.5" x14ac:dyDescent="0.25">
      <c r="B163" s="5"/>
      <c r="AO163" s="5"/>
    </row>
    <row r="164" spans="2:41" ht="13.5" x14ac:dyDescent="0.25">
      <c r="B164" s="5"/>
      <c r="AO164" s="5"/>
    </row>
    <row r="165" spans="2:41" ht="13.5" x14ac:dyDescent="0.25">
      <c r="B165" s="5"/>
      <c r="AO165" s="5"/>
    </row>
    <row r="166" spans="2:41" ht="13.5" x14ac:dyDescent="0.25">
      <c r="B166" s="5"/>
      <c r="AO166" s="5"/>
    </row>
    <row r="167" spans="2:41" ht="13.5" x14ac:dyDescent="0.25">
      <c r="B167" s="5"/>
      <c r="AO167" s="5"/>
    </row>
    <row r="168" spans="2:41" ht="13.5" x14ac:dyDescent="0.25">
      <c r="B168" s="5"/>
      <c r="AO168" s="5"/>
    </row>
    <row r="169" spans="2:41" ht="13.5" x14ac:dyDescent="0.25">
      <c r="B169" s="5"/>
      <c r="AO169" s="5"/>
    </row>
    <row r="170" spans="2:41" ht="13.5" x14ac:dyDescent="0.25">
      <c r="B170" s="5"/>
      <c r="AO170" s="5"/>
    </row>
    <row r="171" spans="2:41" ht="13.5" x14ac:dyDescent="0.25">
      <c r="B171" s="5"/>
      <c r="AO171" s="5"/>
    </row>
    <row r="172" spans="2:41" ht="13.5" x14ac:dyDescent="0.25">
      <c r="B172" s="5"/>
      <c r="AO172" s="5"/>
    </row>
    <row r="173" spans="2:41" ht="13.5" x14ac:dyDescent="0.25">
      <c r="B173" s="5"/>
      <c r="AO173" s="5"/>
    </row>
    <row r="174" spans="2:41" ht="13.5" x14ac:dyDescent="0.25">
      <c r="B174" s="5"/>
      <c r="AO174" s="5"/>
    </row>
    <row r="175" spans="2:41" ht="13.5" x14ac:dyDescent="0.25">
      <c r="B175" s="5"/>
      <c r="AO175" s="5"/>
    </row>
    <row r="176" spans="2:41" ht="13.5" x14ac:dyDescent="0.25">
      <c r="B176" s="5"/>
      <c r="AO176" s="5"/>
    </row>
    <row r="177" spans="2:41" ht="13.5" x14ac:dyDescent="0.25">
      <c r="B177" s="5"/>
      <c r="AO177" s="5"/>
    </row>
    <row r="178" spans="2:41" ht="13.5" x14ac:dyDescent="0.25">
      <c r="B178" s="5"/>
      <c r="AO178" s="5"/>
    </row>
    <row r="179" spans="2:41" ht="13.5" x14ac:dyDescent="0.25">
      <c r="B179" s="5"/>
      <c r="AO179" s="5"/>
    </row>
    <row r="180" spans="2:41" ht="13.5" x14ac:dyDescent="0.25">
      <c r="B180" s="5"/>
      <c r="AO180" s="5"/>
    </row>
    <row r="181" spans="2:41" ht="13.5" x14ac:dyDescent="0.25">
      <c r="B181" s="5"/>
      <c r="AO181" s="5"/>
    </row>
    <row r="182" spans="2:41" ht="13.5" x14ac:dyDescent="0.25">
      <c r="B182" s="5"/>
      <c r="AO182" s="5"/>
    </row>
    <row r="183" spans="2:41" ht="13.5" x14ac:dyDescent="0.25">
      <c r="B183" s="5"/>
      <c r="AO183" s="5"/>
    </row>
    <row r="184" spans="2:41" ht="13.5" x14ac:dyDescent="0.25">
      <c r="B184" s="5"/>
      <c r="AO184" s="5"/>
    </row>
    <row r="185" spans="2:41" ht="13.5" x14ac:dyDescent="0.25">
      <c r="B185" s="5"/>
      <c r="AO185" s="5"/>
    </row>
    <row r="186" spans="2:41" ht="13.5" x14ac:dyDescent="0.25">
      <c r="B186" s="5"/>
      <c r="AO186" s="5"/>
    </row>
    <row r="187" spans="2:41" ht="13.5" x14ac:dyDescent="0.25">
      <c r="B187" s="5"/>
      <c r="AO187" s="5"/>
    </row>
    <row r="188" spans="2:41" ht="13.5" x14ac:dyDescent="0.25">
      <c r="B188" s="5"/>
      <c r="AO188" s="5"/>
    </row>
    <row r="189" spans="2:41" ht="13.5" x14ac:dyDescent="0.25">
      <c r="B189" s="5"/>
      <c r="AO189" s="5"/>
    </row>
    <row r="190" spans="2:41" ht="13.5" x14ac:dyDescent="0.25">
      <c r="B190" s="5"/>
      <c r="AO190" s="5"/>
    </row>
    <row r="191" spans="2:41" ht="13.5" x14ac:dyDescent="0.25">
      <c r="B191" s="5"/>
      <c r="AO191" s="5"/>
    </row>
    <row r="192" spans="2:41" ht="13.5" x14ac:dyDescent="0.25">
      <c r="B192" s="5"/>
      <c r="AO192" s="5"/>
    </row>
    <row r="193" spans="2:41" ht="13.5" x14ac:dyDescent="0.25">
      <c r="B193" s="5"/>
      <c r="AO193" s="5"/>
    </row>
    <row r="194" spans="2:41" ht="13.5" x14ac:dyDescent="0.25">
      <c r="B194" s="5"/>
      <c r="AO194" s="5"/>
    </row>
    <row r="195" spans="2:41" ht="13.5" x14ac:dyDescent="0.25">
      <c r="B195" s="5"/>
      <c r="AO195" s="5"/>
    </row>
    <row r="196" spans="2:41" ht="13.5" x14ac:dyDescent="0.25">
      <c r="B196" s="5"/>
      <c r="AO196" s="5"/>
    </row>
    <row r="197" spans="2:41" ht="13.5" x14ac:dyDescent="0.25">
      <c r="B197" s="5"/>
      <c r="AO197" s="5"/>
    </row>
    <row r="198" spans="2:41" ht="13.5" x14ac:dyDescent="0.25">
      <c r="B198" s="5"/>
      <c r="AO198" s="5"/>
    </row>
    <row r="199" spans="2:41" ht="13.5" x14ac:dyDescent="0.25">
      <c r="B199" s="5"/>
      <c r="AO199" s="5"/>
    </row>
    <row r="200" spans="2:41" ht="13.5" x14ac:dyDescent="0.25">
      <c r="B200" s="5"/>
      <c r="AO200" s="5"/>
    </row>
    <row r="201" spans="2:41" ht="13.5" x14ac:dyDescent="0.25">
      <c r="B201" s="5"/>
      <c r="AO201" s="5"/>
    </row>
    <row r="202" spans="2:41" ht="13.5" x14ac:dyDescent="0.25">
      <c r="B202" s="5"/>
      <c r="AO202" s="5"/>
    </row>
    <row r="203" spans="2:41" ht="13.5" x14ac:dyDescent="0.25">
      <c r="B203" s="5"/>
      <c r="AO203" s="5"/>
    </row>
    <row r="204" spans="2:41" ht="13.5" x14ac:dyDescent="0.25">
      <c r="B204" s="5"/>
      <c r="AO204" s="5"/>
    </row>
    <row r="205" spans="2:41" ht="13.5" x14ac:dyDescent="0.25">
      <c r="B205" s="5"/>
      <c r="AO205" s="5"/>
    </row>
    <row r="206" spans="2:41" ht="13.5" x14ac:dyDescent="0.25">
      <c r="B206" s="5"/>
      <c r="AO206" s="5"/>
    </row>
    <row r="207" spans="2:41" ht="13.5" x14ac:dyDescent="0.25">
      <c r="B207" s="5"/>
      <c r="AO207" s="5"/>
    </row>
    <row r="208" spans="2:41" ht="13.5" x14ac:dyDescent="0.25">
      <c r="B208" s="5"/>
      <c r="AO208" s="5"/>
    </row>
    <row r="209" spans="2:41" ht="13.5" x14ac:dyDescent="0.25">
      <c r="B209" s="5"/>
      <c r="AO209" s="5"/>
    </row>
    <row r="210" spans="2:41" ht="13.5" x14ac:dyDescent="0.25">
      <c r="B210" s="5"/>
      <c r="AO210" s="5"/>
    </row>
    <row r="211" spans="2:41" ht="13.5" x14ac:dyDescent="0.25">
      <c r="B211" s="5"/>
      <c r="AO211" s="5"/>
    </row>
    <row r="212" spans="2:41" ht="13.5" x14ac:dyDescent="0.25">
      <c r="B212" s="5"/>
      <c r="AO212" s="5"/>
    </row>
    <row r="213" spans="2:41" ht="13.5" x14ac:dyDescent="0.25">
      <c r="B213" s="5"/>
      <c r="AO213" s="5"/>
    </row>
    <row r="214" spans="2:41" ht="13.5" x14ac:dyDescent="0.25">
      <c r="B214" s="5"/>
      <c r="AO214" s="5"/>
    </row>
    <row r="215" spans="2:41" ht="13.5" x14ac:dyDescent="0.25">
      <c r="B215" s="5"/>
      <c r="AO215" s="5"/>
    </row>
    <row r="216" spans="2:41" ht="13.5" x14ac:dyDescent="0.25">
      <c r="B216" s="5"/>
      <c r="AO216" s="5"/>
    </row>
    <row r="217" spans="2:41" ht="13.5" x14ac:dyDescent="0.25">
      <c r="B217" s="5"/>
      <c r="AO217" s="5"/>
    </row>
    <row r="218" spans="2:41" ht="13.5" x14ac:dyDescent="0.25">
      <c r="B218" s="5"/>
      <c r="AO218" s="5"/>
    </row>
    <row r="219" spans="2:41" ht="13.5" x14ac:dyDescent="0.25">
      <c r="B219" s="5"/>
      <c r="AO219" s="5"/>
    </row>
    <row r="220" spans="2:41" ht="13.5" x14ac:dyDescent="0.25">
      <c r="B220" s="5"/>
      <c r="AO220" s="5"/>
    </row>
    <row r="221" spans="2:41" ht="13.5" x14ac:dyDescent="0.25">
      <c r="B221" s="5"/>
      <c r="AO221" s="5"/>
    </row>
    <row r="222" spans="2:41" ht="13.5" x14ac:dyDescent="0.25">
      <c r="B222" s="5"/>
      <c r="AO222" s="5"/>
    </row>
    <row r="223" spans="2:41" ht="13.5" x14ac:dyDescent="0.25">
      <c r="B223" s="5"/>
      <c r="AO223" s="5"/>
    </row>
    <row r="224" spans="2:41" ht="13.5" x14ac:dyDescent="0.25">
      <c r="B224" s="5"/>
      <c r="AO224" s="5"/>
    </row>
    <row r="225" spans="2:41" ht="13.5" x14ac:dyDescent="0.25">
      <c r="B225" s="5"/>
      <c r="AO225" s="5"/>
    </row>
    <row r="226" spans="2:41" ht="13.5" x14ac:dyDescent="0.25">
      <c r="B226" s="5"/>
      <c r="AO226" s="5"/>
    </row>
    <row r="227" spans="2:41" ht="13.5" x14ac:dyDescent="0.25">
      <c r="B227" s="5"/>
      <c r="AO227" s="5"/>
    </row>
    <row r="228" spans="2:41" ht="13.5" x14ac:dyDescent="0.25">
      <c r="B228" s="5"/>
      <c r="AO228" s="5"/>
    </row>
    <row r="229" spans="2:41" ht="13.5" x14ac:dyDescent="0.25">
      <c r="B229" s="5"/>
      <c r="AO229" s="5"/>
    </row>
    <row r="230" spans="2:41" ht="13.5" x14ac:dyDescent="0.25">
      <c r="B230" s="5"/>
      <c r="AO230" s="5"/>
    </row>
    <row r="231" spans="2:41" ht="13.5" x14ac:dyDescent="0.25">
      <c r="B231" s="5"/>
      <c r="AO231" s="5"/>
    </row>
    <row r="232" spans="2:41" ht="13.5" x14ac:dyDescent="0.25">
      <c r="B232" s="5"/>
      <c r="AO232" s="5"/>
    </row>
    <row r="233" spans="2:41" ht="13.5" x14ac:dyDescent="0.25">
      <c r="B233" s="5"/>
      <c r="AO233" s="5"/>
    </row>
    <row r="234" spans="2:41" ht="13.5" x14ac:dyDescent="0.25">
      <c r="B234" s="5"/>
      <c r="AO234" s="5"/>
    </row>
    <row r="235" spans="2:41" ht="13.5" x14ac:dyDescent="0.25">
      <c r="B235" s="5"/>
      <c r="AO235" s="5"/>
    </row>
    <row r="236" spans="2:41" ht="13.5" x14ac:dyDescent="0.25">
      <c r="B236" s="5"/>
      <c r="AO236" s="5"/>
    </row>
    <row r="237" spans="2:41" ht="13.5" x14ac:dyDescent="0.25">
      <c r="B237" s="5"/>
      <c r="AO237" s="5"/>
    </row>
    <row r="238" spans="2:41" ht="13.5" x14ac:dyDescent="0.25">
      <c r="B238" s="5"/>
      <c r="AO238" s="5"/>
    </row>
    <row r="239" spans="2:41" ht="13.5" x14ac:dyDescent="0.25">
      <c r="B239" s="5"/>
      <c r="AO239" s="5"/>
    </row>
    <row r="240" spans="2:41" ht="13.5" x14ac:dyDescent="0.25">
      <c r="B240" s="5"/>
      <c r="AO240" s="5"/>
    </row>
    <row r="241" spans="2:41" ht="13.5" x14ac:dyDescent="0.25">
      <c r="B241" s="5"/>
      <c r="AO241" s="5"/>
    </row>
    <row r="242" spans="2:41" ht="13.5" x14ac:dyDescent="0.25">
      <c r="B242" s="5"/>
      <c r="AO242" s="5"/>
    </row>
    <row r="243" spans="2:41" ht="13.5" x14ac:dyDescent="0.25">
      <c r="B243" s="5"/>
      <c r="AO243" s="5"/>
    </row>
    <row r="244" spans="2:41" ht="13.5" x14ac:dyDescent="0.25">
      <c r="B244" s="5"/>
      <c r="AO244" s="5"/>
    </row>
    <row r="245" spans="2:41" ht="13.5" x14ac:dyDescent="0.25">
      <c r="B245" s="5"/>
      <c r="AO245" s="5"/>
    </row>
    <row r="246" spans="2:41" ht="13.5" x14ac:dyDescent="0.25">
      <c r="B246" s="5"/>
      <c r="AO246" s="5"/>
    </row>
    <row r="247" spans="2:41" ht="13.5" x14ac:dyDescent="0.25">
      <c r="B247" s="5"/>
      <c r="AO247" s="5"/>
    </row>
    <row r="248" spans="2:41" ht="13.5" x14ac:dyDescent="0.25">
      <c r="B248" s="5"/>
      <c r="AO248" s="5"/>
    </row>
    <row r="249" spans="2:41" ht="13.5" x14ac:dyDescent="0.25">
      <c r="B249" s="5"/>
      <c r="AO249" s="5"/>
    </row>
    <row r="250" spans="2:41" ht="13.5" x14ac:dyDescent="0.25">
      <c r="B250" s="5"/>
      <c r="AO250" s="5"/>
    </row>
    <row r="251" spans="2:41" ht="13.5" x14ac:dyDescent="0.25">
      <c r="B251" s="5"/>
      <c r="AO251" s="5"/>
    </row>
    <row r="252" spans="2:41" ht="13.5" x14ac:dyDescent="0.25">
      <c r="B252" s="5"/>
      <c r="AO252" s="5"/>
    </row>
    <row r="253" spans="2:41" ht="13.5" x14ac:dyDescent="0.25">
      <c r="B253" s="5"/>
      <c r="AO253" s="5"/>
    </row>
    <row r="254" spans="2:41" ht="13.5" x14ac:dyDescent="0.25">
      <c r="B254" s="5"/>
      <c r="AO254" s="5"/>
    </row>
    <row r="255" spans="2:41" ht="13.5" x14ac:dyDescent="0.25">
      <c r="B255" s="5"/>
      <c r="AO255" s="5"/>
    </row>
    <row r="256" spans="2:41" ht="13.5" x14ac:dyDescent="0.25">
      <c r="B256" s="5"/>
      <c r="AO256" s="5"/>
    </row>
    <row r="257" spans="2:41" ht="13.5" x14ac:dyDescent="0.25">
      <c r="B257" s="5"/>
      <c r="AO257" s="5"/>
    </row>
    <row r="258" spans="2:41" ht="13.5" x14ac:dyDescent="0.25">
      <c r="B258" s="5"/>
      <c r="AO258" s="5"/>
    </row>
    <row r="259" spans="2:41" ht="13.5" x14ac:dyDescent="0.25">
      <c r="B259" s="5"/>
      <c r="AO259" s="5"/>
    </row>
    <row r="260" spans="2:41" ht="13.5" x14ac:dyDescent="0.25">
      <c r="B260" s="5"/>
      <c r="AO260" s="5"/>
    </row>
    <row r="261" spans="2:41" ht="13.5" x14ac:dyDescent="0.25">
      <c r="B261" s="5"/>
      <c r="AO261" s="5"/>
    </row>
    <row r="262" spans="2:41" ht="13.5" x14ac:dyDescent="0.25">
      <c r="B262" s="5"/>
      <c r="AO262" s="5"/>
    </row>
    <row r="263" spans="2:41" ht="13.5" x14ac:dyDescent="0.25">
      <c r="B263" s="5"/>
      <c r="AO263" s="5"/>
    </row>
    <row r="264" spans="2:41" ht="13.5" x14ac:dyDescent="0.25">
      <c r="B264" s="5"/>
      <c r="AO264" s="5"/>
    </row>
    <row r="265" spans="2:41" ht="13.5" x14ac:dyDescent="0.25">
      <c r="B265" s="5"/>
      <c r="AO265" s="5"/>
    </row>
    <row r="266" spans="2:41" ht="13.5" x14ac:dyDescent="0.25">
      <c r="B266" s="5"/>
      <c r="AO266" s="5"/>
    </row>
    <row r="267" spans="2:41" ht="13.5" x14ac:dyDescent="0.25">
      <c r="B267" s="5"/>
      <c r="AO267" s="5"/>
    </row>
    <row r="268" spans="2:41" ht="13.5" x14ac:dyDescent="0.25">
      <c r="B268" s="5"/>
      <c r="AO268" s="5"/>
    </row>
    <row r="269" spans="2:41" ht="13.5" x14ac:dyDescent="0.25">
      <c r="B269" s="5"/>
      <c r="AO269" s="5"/>
    </row>
    <row r="270" spans="2:41" ht="13.5" x14ac:dyDescent="0.25">
      <c r="B270" s="5"/>
      <c r="AO270" s="5"/>
    </row>
    <row r="271" spans="2:41" ht="13.5" x14ac:dyDescent="0.25">
      <c r="B271" s="5"/>
      <c r="AO271" s="5"/>
    </row>
    <row r="272" spans="2:41" ht="13.5" x14ac:dyDescent="0.25">
      <c r="B272" s="5"/>
      <c r="AO272" s="5"/>
    </row>
    <row r="273" spans="2:41" ht="13.5" x14ac:dyDescent="0.25">
      <c r="B273" s="5"/>
      <c r="AO273" s="5"/>
    </row>
    <row r="274" spans="2:41" ht="13.5" x14ac:dyDescent="0.25">
      <c r="B274" s="5"/>
      <c r="AO274" s="5"/>
    </row>
    <row r="275" spans="2:41" ht="13.5" x14ac:dyDescent="0.25">
      <c r="B275" s="5"/>
      <c r="AO275" s="5"/>
    </row>
    <row r="276" spans="2:41" ht="13.5" x14ac:dyDescent="0.25">
      <c r="B276" s="5"/>
      <c r="AO276" s="5"/>
    </row>
    <row r="277" spans="2:41" ht="13.5" x14ac:dyDescent="0.25">
      <c r="B277" s="5"/>
      <c r="AO277" s="5"/>
    </row>
    <row r="278" spans="2:41" ht="13.5" x14ac:dyDescent="0.25">
      <c r="B278" s="5"/>
      <c r="AO278" s="5"/>
    </row>
    <row r="279" spans="2:41" ht="13.5" x14ac:dyDescent="0.25">
      <c r="B279" s="5"/>
      <c r="AO279" s="5"/>
    </row>
    <row r="280" spans="2:41" ht="13.5" x14ac:dyDescent="0.25">
      <c r="B280" s="5"/>
      <c r="AO280" s="5"/>
    </row>
    <row r="281" spans="2:41" ht="13.5" x14ac:dyDescent="0.25">
      <c r="B281" s="5"/>
      <c r="AO281" s="5"/>
    </row>
    <row r="282" spans="2:41" ht="13.5" x14ac:dyDescent="0.25">
      <c r="B282" s="5"/>
      <c r="AO282" s="5"/>
    </row>
    <row r="283" spans="2:41" ht="13.5" x14ac:dyDescent="0.25">
      <c r="B283" s="5"/>
      <c r="AO283" s="5"/>
    </row>
    <row r="284" spans="2:41" ht="13.5" x14ac:dyDescent="0.25">
      <c r="B284" s="5"/>
      <c r="AO284" s="5"/>
    </row>
    <row r="285" spans="2:41" ht="13.5" x14ac:dyDescent="0.25">
      <c r="B285" s="5"/>
      <c r="AO285" s="5"/>
    </row>
    <row r="286" spans="2:41" ht="13.5" x14ac:dyDescent="0.25">
      <c r="B286" s="5"/>
      <c r="AO286" s="5"/>
    </row>
    <row r="287" spans="2:41" ht="13.5" x14ac:dyDescent="0.25">
      <c r="B287" s="5"/>
      <c r="AO287" s="5"/>
    </row>
    <row r="288" spans="2:41" ht="13.5" x14ac:dyDescent="0.25">
      <c r="B288" s="5"/>
      <c r="AO288" s="5"/>
    </row>
    <row r="289" spans="2:41" ht="13.5" x14ac:dyDescent="0.25">
      <c r="B289" s="5"/>
      <c r="AO289" s="5"/>
    </row>
    <row r="290" spans="2:41" ht="13.5" x14ac:dyDescent="0.25">
      <c r="B290" s="5"/>
      <c r="AO290" s="5"/>
    </row>
    <row r="291" spans="2:41" ht="13.5" x14ac:dyDescent="0.25">
      <c r="B291" s="5"/>
      <c r="AO291" s="5"/>
    </row>
    <row r="292" spans="2:41" ht="13.5" x14ac:dyDescent="0.25">
      <c r="B292" s="5"/>
      <c r="AO292" s="5"/>
    </row>
    <row r="293" spans="2:41" ht="13.5" x14ac:dyDescent="0.25">
      <c r="B293" s="5"/>
      <c r="AO293" s="5"/>
    </row>
    <row r="294" spans="2:41" ht="13.5" x14ac:dyDescent="0.25">
      <c r="B294" s="5"/>
      <c r="AO294" s="5"/>
    </row>
    <row r="295" spans="2:41" ht="13.5" x14ac:dyDescent="0.25">
      <c r="B295" s="5"/>
      <c r="AO295" s="5"/>
    </row>
    <row r="296" spans="2:41" ht="13.5" x14ac:dyDescent="0.25">
      <c r="B296" s="5"/>
      <c r="AO296" s="5"/>
    </row>
    <row r="297" spans="2:41" ht="13.5" x14ac:dyDescent="0.25">
      <c r="B297" s="5"/>
      <c r="AO297" s="5"/>
    </row>
    <row r="298" spans="2:41" ht="13.5" x14ac:dyDescent="0.25">
      <c r="B298" s="5"/>
      <c r="AO298" s="5"/>
    </row>
    <row r="299" spans="2:41" ht="13.5" x14ac:dyDescent="0.25">
      <c r="B299" s="5"/>
      <c r="AO299" s="5"/>
    </row>
    <row r="300" spans="2:41" ht="13.5" x14ac:dyDescent="0.25">
      <c r="B300" s="5"/>
      <c r="AO300" s="5"/>
    </row>
    <row r="301" spans="2:41" ht="13.5" x14ac:dyDescent="0.25">
      <c r="B301" s="5"/>
      <c r="AO301" s="5"/>
    </row>
    <row r="302" spans="2:41" ht="13.5" x14ac:dyDescent="0.25">
      <c r="B302" s="5"/>
      <c r="AO302" s="5"/>
    </row>
    <row r="303" spans="2:41" ht="13.5" x14ac:dyDescent="0.25">
      <c r="B303" s="5"/>
      <c r="AO303" s="5"/>
    </row>
    <row r="304" spans="2:41" ht="13.5" x14ac:dyDescent="0.25">
      <c r="B304" s="5"/>
      <c r="AO304" s="5"/>
    </row>
    <row r="305" spans="2:41" ht="13.5" x14ac:dyDescent="0.25">
      <c r="B305" s="5"/>
      <c r="AO305" s="5"/>
    </row>
    <row r="306" spans="2:41" ht="13.5" x14ac:dyDescent="0.25">
      <c r="B306" s="5"/>
      <c r="AO306" s="5"/>
    </row>
    <row r="307" spans="2:41" ht="13.5" x14ac:dyDescent="0.25">
      <c r="B307" s="5"/>
      <c r="AO307" s="5"/>
    </row>
    <row r="308" spans="2:41" ht="13.5" x14ac:dyDescent="0.25">
      <c r="B308" s="5"/>
      <c r="AO308" s="5"/>
    </row>
    <row r="309" spans="2:41" ht="13.5" x14ac:dyDescent="0.25">
      <c r="B309" s="5"/>
      <c r="AO309" s="5"/>
    </row>
    <row r="310" spans="2:41" ht="13.5" x14ac:dyDescent="0.25">
      <c r="B310" s="5"/>
      <c r="AO310" s="5"/>
    </row>
    <row r="311" spans="2:41" ht="13.5" x14ac:dyDescent="0.25">
      <c r="B311" s="5"/>
      <c r="AO311" s="5"/>
    </row>
    <row r="312" spans="2:41" ht="13.5" x14ac:dyDescent="0.25">
      <c r="B312" s="5"/>
      <c r="AO312" s="5"/>
    </row>
    <row r="313" spans="2:41" ht="13.5" x14ac:dyDescent="0.25">
      <c r="B313" s="5"/>
      <c r="AO313" s="5"/>
    </row>
    <row r="314" spans="2:41" ht="13.5" x14ac:dyDescent="0.25">
      <c r="B314" s="5"/>
      <c r="AO314" s="5"/>
    </row>
    <row r="315" spans="2:41" ht="13.5" x14ac:dyDescent="0.25">
      <c r="B315" s="5"/>
      <c r="AO315" s="5"/>
    </row>
    <row r="316" spans="2:41" ht="13.5" x14ac:dyDescent="0.25">
      <c r="B316" s="5"/>
      <c r="AO316" s="5"/>
    </row>
    <row r="317" spans="2:41" ht="13.5" x14ac:dyDescent="0.25">
      <c r="B317" s="5"/>
      <c r="AO317" s="5"/>
    </row>
    <row r="318" spans="2:41" ht="13.5" x14ac:dyDescent="0.25">
      <c r="B318" s="5"/>
      <c r="AO318" s="5"/>
    </row>
    <row r="319" spans="2:41" ht="13.5" x14ac:dyDescent="0.25">
      <c r="B319" s="5"/>
      <c r="AO319" s="5"/>
    </row>
    <row r="320" spans="2:41" ht="13.5" x14ac:dyDescent="0.25">
      <c r="B320" s="5"/>
      <c r="AO320" s="5"/>
    </row>
    <row r="321" spans="2:41" ht="13.5" x14ac:dyDescent="0.25">
      <c r="B321" s="5"/>
      <c r="AO321" s="5"/>
    </row>
    <row r="322" spans="2:41" ht="13.5" x14ac:dyDescent="0.25">
      <c r="B322" s="5"/>
      <c r="AO322" s="5"/>
    </row>
    <row r="323" spans="2:41" ht="13.5" x14ac:dyDescent="0.25">
      <c r="B323" s="5"/>
      <c r="AO323" s="5"/>
    </row>
    <row r="324" spans="2:41" ht="13.5" x14ac:dyDescent="0.25">
      <c r="B324" s="5"/>
      <c r="AO324" s="5"/>
    </row>
    <row r="325" spans="2:41" ht="13.5" x14ac:dyDescent="0.25">
      <c r="B325" s="5"/>
      <c r="AO325" s="5"/>
    </row>
    <row r="326" spans="2:41" ht="13.5" x14ac:dyDescent="0.25">
      <c r="B326" s="5"/>
      <c r="AO326" s="5"/>
    </row>
    <row r="327" spans="2:41" ht="13.5" x14ac:dyDescent="0.25">
      <c r="B327" s="5"/>
      <c r="AO327" s="5"/>
    </row>
    <row r="328" spans="2:41" ht="13.5" x14ac:dyDescent="0.25">
      <c r="B328" s="5"/>
      <c r="AO328" s="5"/>
    </row>
    <row r="329" spans="2:41" ht="13.5" x14ac:dyDescent="0.25">
      <c r="B329" s="5"/>
      <c r="AO329" s="5"/>
    </row>
    <row r="330" spans="2:41" ht="13.5" x14ac:dyDescent="0.25">
      <c r="B330" s="5"/>
      <c r="AO330" s="5"/>
    </row>
    <row r="331" spans="2:41" ht="13.5" x14ac:dyDescent="0.25">
      <c r="B331" s="5"/>
      <c r="AO331" s="5"/>
    </row>
    <row r="332" spans="2:41" ht="13.5" x14ac:dyDescent="0.25">
      <c r="B332" s="5"/>
      <c r="AO332" s="5"/>
    </row>
    <row r="333" spans="2:41" ht="13.5" x14ac:dyDescent="0.25">
      <c r="B333" s="5"/>
      <c r="AO333" s="5"/>
    </row>
    <row r="334" spans="2:41" ht="13.5" x14ac:dyDescent="0.25">
      <c r="B334" s="5"/>
      <c r="AO334" s="5"/>
    </row>
    <row r="335" spans="2:41" ht="13.5" x14ac:dyDescent="0.25">
      <c r="B335" s="5"/>
      <c r="AO335" s="5"/>
    </row>
    <row r="336" spans="2:41" ht="13.5" x14ac:dyDescent="0.25">
      <c r="B336" s="5"/>
      <c r="AO336" s="5"/>
    </row>
    <row r="337" spans="2:41" ht="13.5" x14ac:dyDescent="0.25">
      <c r="B337" s="5"/>
      <c r="AO337" s="5"/>
    </row>
    <row r="338" spans="2:41" ht="13.5" x14ac:dyDescent="0.25">
      <c r="B338" s="5"/>
      <c r="AO338" s="5"/>
    </row>
    <row r="339" spans="2:41" ht="13.5" x14ac:dyDescent="0.25">
      <c r="B339" s="5"/>
      <c r="AO339" s="5"/>
    </row>
    <row r="340" spans="2:41" ht="13.5" x14ac:dyDescent="0.25">
      <c r="B340" s="5"/>
      <c r="AO340" s="5"/>
    </row>
    <row r="341" spans="2:41" ht="13.5" x14ac:dyDescent="0.25">
      <c r="B341" s="5"/>
      <c r="AO341" s="5"/>
    </row>
    <row r="342" spans="2:41" ht="13.5" x14ac:dyDescent="0.25">
      <c r="B342" s="5"/>
      <c r="AO342" s="5"/>
    </row>
    <row r="343" spans="2:41" ht="13.5" x14ac:dyDescent="0.25">
      <c r="B343" s="5"/>
      <c r="AO343" s="5"/>
    </row>
    <row r="344" spans="2:41" ht="13.5" x14ac:dyDescent="0.25">
      <c r="B344" s="5"/>
      <c r="AO344" s="5"/>
    </row>
    <row r="345" spans="2:41" ht="13.5" x14ac:dyDescent="0.25">
      <c r="B345" s="5"/>
      <c r="AO345" s="5"/>
    </row>
    <row r="346" spans="2:41" ht="13.5" x14ac:dyDescent="0.25">
      <c r="B346" s="5"/>
      <c r="AO346" s="5"/>
    </row>
    <row r="347" spans="2:41" ht="13.5" x14ac:dyDescent="0.25">
      <c r="B347" s="5"/>
      <c r="AO347" s="5"/>
    </row>
    <row r="348" spans="2:41" ht="13.5" x14ac:dyDescent="0.25">
      <c r="B348" s="5"/>
      <c r="AO348" s="5"/>
    </row>
    <row r="349" spans="2:41" ht="13.5" x14ac:dyDescent="0.25">
      <c r="B349" s="5"/>
      <c r="AO349" s="5"/>
    </row>
    <row r="350" spans="2:41" ht="13.5" x14ac:dyDescent="0.25">
      <c r="B350" s="5"/>
      <c r="AO350" s="5"/>
    </row>
    <row r="351" spans="2:41" ht="13.5" x14ac:dyDescent="0.25">
      <c r="B351" s="5"/>
      <c r="AO351" s="5"/>
    </row>
    <row r="352" spans="2:41" ht="13.5" x14ac:dyDescent="0.25">
      <c r="B352" s="5"/>
      <c r="AO352" s="5"/>
    </row>
    <row r="353" spans="2:41" ht="13.5" x14ac:dyDescent="0.25">
      <c r="B353" s="5"/>
      <c r="AO353" s="5"/>
    </row>
    <row r="354" spans="2:41" ht="13.5" x14ac:dyDescent="0.25">
      <c r="B354" s="5"/>
      <c r="AO354" s="5"/>
    </row>
    <row r="355" spans="2:41" ht="13.5" x14ac:dyDescent="0.25">
      <c r="B355" s="5"/>
      <c r="AO355" s="5"/>
    </row>
    <row r="356" spans="2:41" ht="13.5" x14ac:dyDescent="0.25">
      <c r="B356" s="5"/>
      <c r="AO356" s="5"/>
    </row>
    <row r="357" spans="2:41" ht="13.5" x14ac:dyDescent="0.25">
      <c r="B357" s="5"/>
      <c r="AO357" s="5"/>
    </row>
    <row r="358" spans="2:41" ht="13.5" x14ac:dyDescent="0.25">
      <c r="B358" s="5"/>
      <c r="AO358" s="5"/>
    </row>
    <row r="359" spans="2:41" ht="13.5" x14ac:dyDescent="0.25">
      <c r="B359" s="5"/>
      <c r="AO359" s="5"/>
    </row>
    <row r="360" spans="2:41" ht="13.5" x14ac:dyDescent="0.25">
      <c r="B360" s="5"/>
      <c r="AO360" s="5"/>
    </row>
    <row r="361" spans="2:41" ht="13.5" x14ac:dyDescent="0.25">
      <c r="B361" s="5"/>
      <c r="AO361" s="5"/>
    </row>
    <row r="362" spans="2:41" ht="13.5" x14ac:dyDescent="0.25">
      <c r="B362" s="5"/>
      <c r="AO362" s="5"/>
    </row>
    <row r="363" spans="2:41" ht="13.5" x14ac:dyDescent="0.25">
      <c r="B363" s="5"/>
      <c r="AO363" s="5"/>
    </row>
    <row r="364" spans="2:41" ht="13.5" x14ac:dyDescent="0.25">
      <c r="B364" s="5"/>
      <c r="AO364" s="5"/>
    </row>
    <row r="365" spans="2:41" ht="13.5" x14ac:dyDescent="0.25">
      <c r="B365" s="5"/>
      <c r="AO365" s="5"/>
    </row>
    <row r="366" spans="2:41" ht="13.5" x14ac:dyDescent="0.25">
      <c r="B366" s="5"/>
      <c r="AO366" s="5"/>
    </row>
    <row r="367" spans="2:41" ht="13.5" x14ac:dyDescent="0.25">
      <c r="B367" s="5"/>
      <c r="AO367" s="5"/>
    </row>
    <row r="368" spans="2:41" ht="13.5" x14ac:dyDescent="0.25">
      <c r="B368" s="5"/>
      <c r="AO368" s="5"/>
    </row>
    <row r="369" spans="2:41" ht="13.5" x14ac:dyDescent="0.25">
      <c r="B369" s="5"/>
      <c r="AO369" s="5"/>
    </row>
    <row r="370" spans="2:41" ht="13.5" x14ac:dyDescent="0.25">
      <c r="B370" s="5"/>
      <c r="AO370" s="5"/>
    </row>
    <row r="371" spans="2:41" ht="13.5" x14ac:dyDescent="0.25">
      <c r="B371" s="5"/>
      <c r="AO371" s="5"/>
    </row>
    <row r="372" spans="2:41" ht="13.5" x14ac:dyDescent="0.25">
      <c r="B372" s="5"/>
      <c r="AO372" s="5"/>
    </row>
    <row r="373" spans="2:41" ht="13.5" x14ac:dyDescent="0.25">
      <c r="B373" s="5"/>
      <c r="AO373" s="5"/>
    </row>
    <row r="374" spans="2:41" ht="13.5" x14ac:dyDescent="0.25">
      <c r="B374" s="5"/>
      <c r="AO374" s="5"/>
    </row>
    <row r="375" spans="2:41" ht="13.5" x14ac:dyDescent="0.25">
      <c r="B375" s="5"/>
      <c r="AO375" s="5"/>
    </row>
    <row r="376" spans="2:41" ht="13.5" x14ac:dyDescent="0.25">
      <c r="B376" s="5"/>
      <c r="AO376" s="5"/>
    </row>
    <row r="377" spans="2:41" ht="13.5" x14ac:dyDescent="0.25">
      <c r="B377" s="5"/>
      <c r="AO377" s="5"/>
    </row>
    <row r="378" spans="2:41" ht="13.5" x14ac:dyDescent="0.25">
      <c r="B378" s="5"/>
      <c r="AO378" s="5"/>
    </row>
    <row r="379" spans="2:41" ht="13.5" x14ac:dyDescent="0.25">
      <c r="B379" s="5"/>
      <c r="AO379" s="5"/>
    </row>
    <row r="380" spans="2:41" ht="13.5" x14ac:dyDescent="0.25">
      <c r="B380" s="5"/>
      <c r="AO380" s="5"/>
    </row>
    <row r="381" spans="2:41" ht="13.5" x14ac:dyDescent="0.25">
      <c r="B381" s="5"/>
      <c r="AO381" s="5"/>
    </row>
    <row r="382" spans="2:41" ht="13.5" x14ac:dyDescent="0.25">
      <c r="B382" s="5"/>
      <c r="AO382" s="5"/>
    </row>
    <row r="383" spans="2:41" ht="13.5" x14ac:dyDescent="0.25">
      <c r="B383" s="5"/>
      <c r="AO383" s="5"/>
    </row>
    <row r="384" spans="2:41" ht="13.5" x14ac:dyDescent="0.25">
      <c r="B384" s="5"/>
      <c r="AO384" s="5"/>
    </row>
    <row r="385" spans="2:41" ht="13.5" x14ac:dyDescent="0.25">
      <c r="B385" s="5"/>
      <c r="AO385" s="5"/>
    </row>
    <row r="386" spans="2:41" ht="13.5" x14ac:dyDescent="0.25">
      <c r="B386" s="5"/>
      <c r="AO386" s="5"/>
    </row>
    <row r="387" spans="2:41" ht="13.5" x14ac:dyDescent="0.25">
      <c r="B387" s="5"/>
      <c r="AO387" s="5"/>
    </row>
    <row r="388" spans="2:41" ht="13.5" x14ac:dyDescent="0.25">
      <c r="B388" s="5"/>
      <c r="AO388" s="5"/>
    </row>
    <row r="389" spans="2:41" ht="13.5" x14ac:dyDescent="0.25">
      <c r="B389" s="5"/>
      <c r="AO389" s="5"/>
    </row>
    <row r="390" spans="2:41" ht="13.5" x14ac:dyDescent="0.25">
      <c r="B390" s="5"/>
      <c r="AO390" s="5"/>
    </row>
    <row r="391" spans="2:41" ht="13.5" x14ac:dyDescent="0.25">
      <c r="B391" s="5"/>
      <c r="AO391" s="5"/>
    </row>
    <row r="392" spans="2:41" ht="13.5" x14ac:dyDescent="0.25">
      <c r="B392" s="5"/>
      <c r="AO392" s="5"/>
    </row>
    <row r="393" spans="2:41" ht="13.5" x14ac:dyDescent="0.25">
      <c r="B393" s="5"/>
      <c r="AO393" s="5"/>
    </row>
    <row r="394" spans="2:41" ht="13.5" x14ac:dyDescent="0.25">
      <c r="B394" s="5"/>
      <c r="AO394" s="5"/>
    </row>
    <row r="395" spans="2:41" ht="13.5" x14ac:dyDescent="0.25">
      <c r="B395" s="5"/>
      <c r="AO395" s="5"/>
    </row>
    <row r="396" spans="2:41" ht="13.5" x14ac:dyDescent="0.25">
      <c r="B396" s="5"/>
      <c r="AO396" s="5"/>
    </row>
    <row r="397" spans="2:41" ht="13.5" x14ac:dyDescent="0.25">
      <c r="B397" s="5"/>
      <c r="AO397" s="5"/>
    </row>
    <row r="398" spans="2:41" ht="13.5" x14ac:dyDescent="0.25">
      <c r="B398" s="5"/>
      <c r="AO398" s="5"/>
    </row>
    <row r="399" spans="2:41" ht="13.5" x14ac:dyDescent="0.25">
      <c r="B399" s="5"/>
      <c r="AO399" s="5"/>
    </row>
    <row r="400" spans="2:41" ht="13.5" x14ac:dyDescent="0.25">
      <c r="B400" s="5"/>
      <c r="AO400" s="5"/>
    </row>
    <row r="401" spans="2:41" ht="13.5" x14ac:dyDescent="0.25">
      <c r="B401" s="5"/>
      <c r="AO401" s="5"/>
    </row>
    <row r="402" spans="2:41" ht="13.5" x14ac:dyDescent="0.25">
      <c r="B402" s="5"/>
      <c r="AO402" s="5"/>
    </row>
    <row r="403" spans="2:41" ht="13.5" x14ac:dyDescent="0.25">
      <c r="B403" s="5"/>
      <c r="AO403" s="5"/>
    </row>
    <row r="404" spans="2:41" ht="13.5" x14ac:dyDescent="0.25">
      <c r="B404" s="5"/>
      <c r="AO404" s="5"/>
    </row>
    <row r="405" spans="2:41" ht="13.5" x14ac:dyDescent="0.25">
      <c r="B405" s="5"/>
      <c r="AO405" s="5"/>
    </row>
    <row r="406" spans="2:41" ht="13.5" x14ac:dyDescent="0.25">
      <c r="B406" s="5"/>
      <c r="AO406" s="5"/>
    </row>
    <row r="407" spans="2:41" ht="13.5" x14ac:dyDescent="0.25">
      <c r="B407" s="5"/>
      <c r="AO407" s="5"/>
    </row>
    <row r="408" spans="2:41" ht="13.5" x14ac:dyDescent="0.25">
      <c r="B408" s="5"/>
      <c r="AO408" s="5"/>
    </row>
    <row r="409" spans="2:41" ht="13.5" x14ac:dyDescent="0.25">
      <c r="B409" s="5"/>
      <c r="AO409" s="5"/>
    </row>
    <row r="410" spans="2:41" ht="13.5" x14ac:dyDescent="0.25">
      <c r="B410" s="5"/>
      <c r="AO410" s="5"/>
    </row>
    <row r="411" spans="2:41" ht="13.5" x14ac:dyDescent="0.25">
      <c r="B411" s="5"/>
      <c r="AO411" s="5"/>
    </row>
    <row r="412" spans="2:41" ht="13.5" x14ac:dyDescent="0.25">
      <c r="B412" s="5"/>
      <c r="AO412" s="5"/>
    </row>
    <row r="413" spans="2:41" ht="13.5" x14ac:dyDescent="0.25">
      <c r="B413" s="5"/>
      <c r="AO413" s="5"/>
    </row>
    <row r="414" spans="2:41" ht="13.5" x14ac:dyDescent="0.25">
      <c r="B414" s="5"/>
      <c r="AO414" s="5"/>
    </row>
    <row r="415" spans="2:41" ht="13.5" x14ac:dyDescent="0.25">
      <c r="B415" s="5"/>
      <c r="AO415" s="5"/>
    </row>
    <row r="416" spans="2:41" ht="13.5" x14ac:dyDescent="0.25">
      <c r="B416" s="5"/>
      <c r="AO416" s="5"/>
    </row>
    <row r="417" spans="2:41" ht="13.5" x14ac:dyDescent="0.25">
      <c r="B417" s="5"/>
      <c r="AO417" s="5"/>
    </row>
    <row r="418" spans="2:41" ht="13.5" x14ac:dyDescent="0.25">
      <c r="B418" s="5"/>
      <c r="AO418" s="5"/>
    </row>
    <row r="419" spans="2:41" ht="13.5" x14ac:dyDescent="0.25">
      <c r="B419" s="5"/>
      <c r="AO419" s="5"/>
    </row>
    <row r="420" spans="2:41" ht="13.5" x14ac:dyDescent="0.25">
      <c r="B420" s="5"/>
      <c r="AO420" s="5"/>
    </row>
    <row r="421" spans="2:41" ht="13.5" x14ac:dyDescent="0.25">
      <c r="B421" s="5"/>
      <c r="AO421" s="5"/>
    </row>
    <row r="422" spans="2:41" ht="13.5" x14ac:dyDescent="0.25">
      <c r="B422" s="5"/>
      <c r="AO422" s="5"/>
    </row>
    <row r="423" spans="2:41" ht="13.5" x14ac:dyDescent="0.25">
      <c r="B423" s="5"/>
      <c r="AO423" s="5"/>
    </row>
    <row r="424" spans="2:41" ht="13.5" x14ac:dyDescent="0.25">
      <c r="B424" s="5"/>
      <c r="AO424" s="5"/>
    </row>
    <row r="425" spans="2:41" ht="13.5" x14ac:dyDescent="0.25">
      <c r="B425" s="5"/>
      <c r="AO425" s="5"/>
    </row>
    <row r="426" spans="2:41" ht="13.5" x14ac:dyDescent="0.25">
      <c r="B426" s="5"/>
      <c r="AO426" s="5"/>
    </row>
    <row r="427" spans="2:41" ht="13.5" x14ac:dyDescent="0.25">
      <c r="B427" s="5"/>
      <c r="AO427" s="5"/>
    </row>
    <row r="428" spans="2:41" ht="13.5" x14ac:dyDescent="0.25">
      <c r="B428" s="5"/>
      <c r="AO428" s="5"/>
    </row>
    <row r="429" spans="2:41" ht="13.5" x14ac:dyDescent="0.25">
      <c r="B429" s="5"/>
      <c r="AO429" s="5"/>
    </row>
    <row r="430" spans="2:41" ht="13.5" x14ac:dyDescent="0.25">
      <c r="B430" s="5"/>
      <c r="AO430" s="5"/>
    </row>
    <row r="431" spans="2:41" ht="13.5" x14ac:dyDescent="0.25">
      <c r="B431" s="5"/>
      <c r="AO431" s="5"/>
    </row>
    <row r="432" spans="2:41" ht="13.5" x14ac:dyDescent="0.25">
      <c r="B432" s="5"/>
      <c r="AO432" s="5"/>
    </row>
    <row r="433" spans="2:41" ht="13.5" x14ac:dyDescent="0.25">
      <c r="B433" s="5"/>
      <c r="AO433" s="5"/>
    </row>
    <row r="434" spans="2:41" ht="13.5" x14ac:dyDescent="0.25">
      <c r="B434" s="5"/>
      <c r="AO434" s="5"/>
    </row>
    <row r="435" spans="2:41" ht="13.5" x14ac:dyDescent="0.25">
      <c r="B435" s="5"/>
      <c r="AO435" s="5"/>
    </row>
    <row r="436" spans="2:41" ht="13.5" x14ac:dyDescent="0.25">
      <c r="B436" s="5"/>
      <c r="AO436" s="5"/>
    </row>
    <row r="437" spans="2:41" ht="13.5" x14ac:dyDescent="0.25">
      <c r="B437" s="5"/>
      <c r="AO437" s="5"/>
    </row>
    <row r="438" spans="2:41" ht="13.5" x14ac:dyDescent="0.25">
      <c r="B438" s="5"/>
      <c r="AO438" s="5"/>
    </row>
    <row r="439" spans="2:41" ht="13.5" x14ac:dyDescent="0.25">
      <c r="B439" s="5"/>
      <c r="AO439" s="5"/>
    </row>
    <row r="440" spans="2:41" ht="13.5" x14ac:dyDescent="0.25">
      <c r="B440" s="5"/>
      <c r="AO440" s="5"/>
    </row>
    <row r="441" spans="2:41" ht="13.5" x14ac:dyDescent="0.25">
      <c r="B441" s="5"/>
      <c r="AO441" s="5"/>
    </row>
    <row r="442" spans="2:41" ht="13.5" x14ac:dyDescent="0.25">
      <c r="B442" s="5"/>
      <c r="AO442" s="5"/>
    </row>
    <row r="443" spans="2:41" ht="13.5" x14ac:dyDescent="0.25">
      <c r="B443" s="5"/>
      <c r="AO443" s="5"/>
    </row>
    <row r="444" spans="2:41" ht="13.5" x14ac:dyDescent="0.25">
      <c r="B444" s="5"/>
      <c r="AO444" s="5"/>
    </row>
    <row r="445" spans="2:41" ht="13.5" x14ac:dyDescent="0.25">
      <c r="B445" s="5"/>
      <c r="AO445" s="5"/>
    </row>
    <row r="446" spans="2:41" ht="13.5" x14ac:dyDescent="0.25">
      <c r="B446" s="5"/>
      <c r="AO446" s="5"/>
    </row>
    <row r="447" spans="2:41" ht="13.5" x14ac:dyDescent="0.25">
      <c r="B447" s="5"/>
      <c r="AO447" s="5"/>
    </row>
    <row r="448" spans="2:41" ht="13.5" x14ac:dyDescent="0.25">
      <c r="B448" s="5"/>
      <c r="AO448" s="5"/>
    </row>
    <row r="449" spans="2:41" ht="13.5" x14ac:dyDescent="0.25">
      <c r="B449" s="5"/>
      <c r="AO449" s="5"/>
    </row>
    <row r="450" spans="2:41" ht="13.5" x14ac:dyDescent="0.25">
      <c r="B450" s="5"/>
      <c r="AO450" s="5"/>
    </row>
    <row r="451" spans="2:41" ht="13.5" x14ac:dyDescent="0.25">
      <c r="B451" s="5"/>
      <c r="AO451" s="5"/>
    </row>
    <row r="452" spans="2:41" ht="13.5" x14ac:dyDescent="0.25">
      <c r="B452" s="5"/>
      <c r="AO452" s="5"/>
    </row>
    <row r="453" spans="2:41" ht="13.5" x14ac:dyDescent="0.25">
      <c r="B453" s="5"/>
      <c r="AO453" s="5"/>
    </row>
    <row r="454" spans="2:41" ht="13.5" x14ac:dyDescent="0.25">
      <c r="B454" s="5"/>
      <c r="AO454" s="5"/>
    </row>
    <row r="455" spans="2:41" ht="13.5" x14ac:dyDescent="0.25">
      <c r="B455" s="5"/>
      <c r="AO455" s="5"/>
    </row>
    <row r="456" spans="2:41" ht="13.5" x14ac:dyDescent="0.25">
      <c r="B456" s="5"/>
      <c r="AO456" s="5"/>
    </row>
    <row r="457" spans="2:41" ht="13.5" x14ac:dyDescent="0.25">
      <c r="B457" s="5"/>
      <c r="AO457" s="5"/>
    </row>
    <row r="458" spans="2:41" ht="13.5" x14ac:dyDescent="0.25">
      <c r="B458" s="5"/>
      <c r="AO458" s="5"/>
    </row>
    <row r="459" spans="2:41" ht="13.5" x14ac:dyDescent="0.25">
      <c r="B459" s="5"/>
      <c r="AO459" s="5"/>
    </row>
    <row r="460" spans="2:41" ht="13.5" x14ac:dyDescent="0.25">
      <c r="B460" s="5"/>
      <c r="AO460" s="5"/>
    </row>
    <row r="461" spans="2:41" ht="13.5" x14ac:dyDescent="0.25">
      <c r="B461" s="5"/>
      <c r="AO461" s="5"/>
    </row>
    <row r="462" spans="2:41" ht="13.5" x14ac:dyDescent="0.25">
      <c r="B462" s="5"/>
      <c r="AO462" s="5"/>
    </row>
    <row r="463" spans="2:41" ht="13.5" x14ac:dyDescent="0.25">
      <c r="B463" s="5"/>
      <c r="AO463" s="5"/>
    </row>
    <row r="464" spans="2:41" ht="13.5" x14ac:dyDescent="0.25">
      <c r="B464" s="5"/>
      <c r="AO464" s="5"/>
    </row>
    <row r="465" spans="2:41" ht="13.5" x14ac:dyDescent="0.25">
      <c r="B465" s="5"/>
      <c r="AO465" s="5"/>
    </row>
    <row r="466" spans="2:41" ht="13.5" x14ac:dyDescent="0.25">
      <c r="B466" s="5"/>
      <c r="AO466" s="5"/>
    </row>
    <row r="467" spans="2:41" ht="13.5" x14ac:dyDescent="0.25">
      <c r="B467" s="5"/>
      <c r="AO467" s="5"/>
    </row>
    <row r="468" spans="2:41" ht="13.5" x14ac:dyDescent="0.25">
      <c r="B468" s="5"/>
      <c r="AO468" s="5"/>
    </row>
    <row r="469" spans="2:41" ht="13.5" x14ac:dyDescent="0.25">
      <c r="B469" s="5"/>
      <c r="AO469" s="5"/>
    </row>
    <row r="470" spans="2:41" ht="13.5" x14ac:dyDescent="0.25">
      <c r="B470" s="5"/>
      <c r="AO470" s="5"/>
    </row>
    <row r="471" spans="2:41" ht="13.5" x14ac:dyDescent="0.25">
      <c r="B471" s="5"/>
      <c r="AO471" s="5"/>
    </row>
    <row r="472" spans="2:41" ht="13.5" x14ac:dyDescent="0.25">
      <c r="B472" s="5"/>
      <c r="AO472" s="5"/>
    </row>
    <row r="473" spans="2:41" ht="13.5" x14ac:dyDescent="0.25">
      <c r="B473" s="5"/>
      <c r="AO473" s="5"/>
    </row>
    <row r="474" spans="2:41" ht="13.5" x14ac:dyDescent="0.25">
      <c r="B474" s="5"/>
      <c r="AO474" s="5"/>
    </row>
    <row r="475" spans="2:41" ht="13.5" x14ac:dyDescent="0.25">
      <c r="B475" s="5"/>
      <c r="AO475" s="5"/>
    </row>
    <row r="476" spans="2:41" ht="13.5" x14ac:dyDescent="0.25">
      <c r="B476" s="5"/>
      <c r="AO476" s="5"/>
    </row>
    <row r="477" spans="2:41" ht="13.5" x14ac:dyDescent="0.25">
      <c r="B477" s="5"/>
      <c r="AO477" s="5"/>
    </row>
    <row r="478" spans="2:41" ht="13.5" x14ac:dyDescent="0.25">
      <c r="B478" s="5"/>
      <c r="AO478" s="5"/>
    </row>
    <row r="479" spans="2:41" ht="13.5" x14ac:dyDescent="0.25">
      <c r="B479" s="5"/>
      <c r="AO479" s="5"/>
    </row>
    <row r="480" spans="2:41" ht="13.5" x14ac:dyDescent="0.25">
      <c r="B480" s="5"/>
      <c r="AO480" s="5"/>
    </row>
    <row r="481" spans="2:41" ht="13.5" x14ac:dyDescent="0.25">
      <c r="B481" s="5"/>
      <c r="AO481" s="5"/>
    </row>
    <row r="482" spans="2:41" ht="13.5" x14ac:dyDescent="0.25">
      <c r="B482" s="5"/>
      <c r="AO482" s="5"/>
    </row>
    <row r="483" spans="2:41" ht="13.5" x14ac:dyDescent="0.25">
      <c r="B483" s="5"/>
      <c r="AO483" s="5"/>
    </row>
    <row r="484" spans="2:41" ht="13.5" x14ac:dyDescent="0.25">
      <c r="B484" s="5"/>
      <c r="AO484" s="5"/>
    </row>
    <row r="485" spans="2:41" ht="13.5" x14ac:dyDescent="0.25">
      <c r="B485" s="5"/>
      <c r="AO485" s="5"/>
    </row>
    <row r="486" spans="2:41" ht="13.5" x14ac:dyDescent="0.25">
      <c r="B486" s="5"/>
      <c r="AO486" s="5"/>
    </row>
    <row r="487" spans="2:41" ht="13.5" x14ac:dyDescent="0.25">
      <c r="B487" s="5"/>
      <c r="AO487" s="5"/>
    </row>
    <row r="488" spans="2:41" ht="13.5" x14ac:dyDescent="0.25">
      <c r="B488" s="5"/>
      <c r="AO488" s="5"/>
    </row>
    <row r="489" spans="2:41" ht="13.5" x14ac:dyDescent="0.25">
      <c r="B489" s="5"/>
      <c r="AO489" s="5"/>
    </row>
    <row r="490" spans="2:41" ht="13.5" x14ac:dyDescent="0.25">
      <c r="B490" s="5"/>
      <c r="AO490" s="5"/>
    </row>
    <row r="491" spans="2:41" ht="13.5" x14ac:dyDescent="0.25">
      <c r="B491" s="5"/>
      <c r="AO491" s="5"/>
    </row>
    <row r="492" spans="2:41" ht="13.5" x14ac:dyDescent="0.25">
      <c r="B492" s="5"/>
      <c r="AO492" s="5"/>
    </row>
    <row r="493" spans="2:41" ht="13.5" x14ac:dyDescent="0.25">
      <c r="B493" s="5"/>
      <c r="AO493" s="5"/>
    </row>
    <row r="494" spans="2:41" ht="13.5" x14ac:dyDescent="0.25">
      <c r="B494" s="5"/>
      <c r="AO494" s="5"/>
    </row>
    <row r="495" spans="2:41" ht="13.5" x14ac:dyDescent="0.25">
      <c r="B495" s="5"/>
      <c r="AO495" s="5"/>
    </row>
    <row r="496" spans="2:41" ht="13.5" x14ac:dyDescent="0.25">
      <c r="B496" s="5"/>
      <c r="AO496" s="5"/>
    </row>
    <row r="497" spans="2:41" ht="13.5" x14ac:dyDescent="0.25">
      <c r="B497" s="5"/>
      <c r="AO497" s="5"/>
    </row>
    <row r="498" spans="2:41" ht="13.5" x14ac:dyDescent="0.25">
      <c r="B498" s="5"/>
      <c r="AO498" s="5"/>
    </row>
    <row r="499" spans="2:41" ht="13.5" x14ac:dyDescent="0.25">
      <c r="B499" s="5"/>
      <c r="AO499" s="5"/>
    </row>
    <row r="500" spans="2:41" ht="13.5" x14ac:dyDescent="0.25">
      <c r="B500" s="5"/>
      <c r="AO500" s="5"/>
    </row>
    <row r="501" spans="2:41" ht="13.5" x14ac:dyDescent="0.25">
      <c r="B501" s="5"/>
      <c r="AO501" s="5"/>
    </row>
    <row r="502" spans="2:41" ht="13.5" x14ac:dyDescent="0.25">
      <c r="B502" s="5"/>
      <c r="AO502" s="5"/>
    </row>
    <row r="503" spans="2:41" ht="13.5" x14ac:dyDescent="0.25">
      <c r="B503" s="5"/>
      <c r="AO503" s="5"/>
    </row>
    <row r="504" spans="2:41" ht="13.5" x14ac:dyDescent="0.25">
      <c r="B504" s="5"/>
      <c r="AO504" s="5"/>
    </row>
    <row r="505" spans="2:41" ht="13.5" x14ac:dyDescent="0.25">
      <c r="B505" s="5"/>
      <c r="AO505" s="5"/>
    </row>
    <row r="506" spans="2:41" ht="13.5" x14ac:dyDescent="0.25">
      <c r="B506" s="5"/>
      <c r="AO506" s="5"/>
    </row>
    <row r="507" spans="2:41" ht="13.5" x14ac:dyDescent="0.25">
      <c r="B507" s="5"/>
      <c r="AO507" s="5"/>
    </row>
    <row r="508" spans="2:41" ht="13.5" x14ac:dyDescent="0.25">
      <c r="B508" s="5"/>
      <c r="AO508" s="5"/>
    </row>
    <row r="509" spans="2:41" ht="13.5" x14ac:dyDescent="0.25">
      <c r="B509" s="5"/>
      <c r="AO509" s="5"/>
    </row>
    <row r="510" spans="2:41" ht="13.5" x14ac:dyDescent="0.25">
      <c r="B510" s="5"/>
      <c r="AO510" s="5"/>
    </row>
    <row r="511" spans="2:41" ht="13.5" x14ac:dyDescent="0.25">
      <c r="B511" s="5"/>
      <c r="AO511" s="5"/>
    </row>
    <row r="512" spans="2:41" ht="13.5" x14ac:dyDescent="0.25">
      <c r="B512" s="5"/>
      <c r="AO512" s="5"/>
    </row>
    <row r="513" spans="2:41" ht="13.5" x14ac:dyDescent="0.25">
      <c r="B513" s="5"/>
      <c r="AO513" s="5"/>
    </row>
    <row r="514" spans="2:41" ht="13.5" x14ac:dyDescent="0.25">
      <c r="B514" s="5"/>
      <c r="AO514" s="5"/>
    </row>
    <row r="515" spans="2:41" ht="13.5" x14ac:dyDescent="0.25">
      <c r="B515" s="5"/>
      <c r="AO515" s="5"/>
    </row>
    <row r="516" spans="2:41" ht="13.5" x14ac:dyDescent="0.25">
      <c r="B516" s="5"/>
      <c r="AO516" s="5"/>
    </row>
    <row r="517" spans="2:41" ht="13.5" x14ac:dyDescent="0.25">
      <c r="B517" s="5"/>
      <c r="AO517" s="5"/>
    </row>
    <row r="518" spans="2:41" ht="13.5" x14ac:dyDescent="0.25">
      <c r="B518" s="5"/>
      <c r="AO518" s="5"/>
    </row>
    <row r="519" spans="2:41" ht="13.5" x14ac:dyDescent="0.25">
      <c r="B519" s="5"/>
      <c r="AO519" s="5"/>
    </row>
    <row r="520" spans="2:41" ht="13.5" x14ac:dyDescent="0.25">
      <c r="B520" s="5"/>
      <c r="AO520" s="5"/>
    </row>
    <row r="521" spans="2:41" ht="13.5" x14ac:dyDescent="0.25">
      <c r="B521" s="5"/>
      <c r="AO521" s="5"/>
    </row>
    <row r="522" spans="2:41" ht="13.5" x14ac:dyDescent="0.25">
      <c r="B522" s="5"/>
      <c r="AO522" s="5"/>
    </row>
    <row r="523" spans="2:41" ht="13.5" x14ac:dyDescent="0.25">
      <c r="B523" s="5"/>
      <c r="AO523" s="5"/>
    </row>
    <row r="524" spans="2:41" ht="13.5" x14ac:dyDescent="0.25">
      <c r="B524" s="5"/>
      <c r="AO524" s="5"/>
    </row>
    <row r="525" spans="2:41" ht="13.5" x14ac:dyDescent="0.25">
      <c r="B525" s="5"/>
      <c r="AO525" s="5"/>
    </row>
    <row r="526" spans="2:41" ht="13.5" x14ac:dyDescent="0.25">
      <c r="B526" s="5"/>
      <c r="AO526" s="5"/>
    </row>
    <row r="527" spans="2:41" ht="13.5" x14ac:dyDescent="0.25">
      <c r="B527" s="5"/>
      <c r="AO527" s="5"/>
    </row>
    <row r="528" spans="2:41" ht="13.5" x14ac:dyDescent="0.25">
      <c r="B528" s="5"/>
      <c r="AO528" s="5"/>
    </row>
    <row r="529" spans="2:41" ht="13.5" x14ac:dyDescent="0.25">
      <c r="B529" s="5"/>
      <c r="AO529" s="5"/>
    </row>
    <row r="530" spans="2:41" ht="13.5" x14ac:dyDescent="0.25">
      <c r="B530" s="5"/>
      <c r="AO530" s="5"/>
    </row>
    <row r="531" spans="2:41" ht="13.5" x14ac:dyDescent="0.25">
      <c r="B531" s="5"/>
      <c r="AO531" s="5"/>
    </row>
    <row r="532" spans="2:41" ht="13.5" x14ac:dyDescent="0.25">
      <c r="B532" s="5"/>
      <c r="AO532" s="5"/>
    </row>
    <row r="533" spans="2:41" ht="13.5" x14ac:dyDescent="0.25">
      <c r="B533" s="5"/>
      <c r="AO533" s="5"/>
    </row>
    <row r="534" spans="2:41" ht="13.5" x14ac:dyDescent="0.25">
      <c r="B534" s="5"/>
      <c r="AO534" s="5"/>
    </row>
    <row r="535" spans="2:41" ht="13.5" x14ac:dyDescent="0.25">
      <c r="B535" s="5"/>
      <c r="AO535" s="5"/>
    </row>
    <row r="536" spans="2:41" ht="13.5" x14ac:dyDescent="0.25">
      <c r="B536" s="5"/>
      <c r="AO536" s="5"/>
    </row>
    <row r="537" spans="2:41" ht="13.5" x14ac:dyDescent="0.25">
      <c r="B537" s="5"/>
      <c r="AO537" s="5"/>
    </row>
    <row r="538" spans="2:41" ht="13.5" x14ac:dyDescent="0.25">
      <c r="B538" s="5"/>
      <c r="AO538" s="5"/>
    </row>
    <row r="539" spans="2:41" ht="13.5" x14ac:dyDescent="0.25">
      <c r="B539" s="5"/>
      <c r="AO539" s="5"/>
    </row>
    <row r="540" spans="2:41" ht="13.5" x14ac:dyDescent="0.25">
      <c r="B540" s="5"/>
      <c r="AO540" s="5"/>
    </row>
    <row r="541" spans="2:41" ht="13.5" x14ac:dyDescent="0.25">
      <c r="B541" s="5"/>
      <c r="AO541" s="5"/>
    </row>
    <row r="542" spans="2:41" ht="13.5" x14ac:dyDescent="0.25">
      <c r="B542" s="5"/>
      <c r="AO542" s="5"/>
    </row>
    <row r="543" spans="2:41" ht="13.5" x14ac:dyDescent="0.25">
      <c r="B543" s="5"/>
      <c r="AO543" s="5"/>
    </row>
    <row r="544" spans="2:41" ht="13.5" x14ac:dyDescent="0.25">
      <c r="B544" s="5"/>
      <c r="AO544" s="5"/>
    </row>
    <row r="545" spans="2:41" ht="13.5" x14ac:dyDescent="0.25">
      <c r="B545" s="5"/>
      <c r="AO545" s="5"/>
    </row>
    <row r="546" spans="2:41" ht="13.5" x14ac:dyDescent="0.25">
      <c r="B546" s="5"/>
      <c r="AO546" s="5"/>
    </row>
    <row r="547" spans="2:41" ht="13.5" x14ac:dyDescent="0.25">
      <c r="B547" s="5"/>
      <c r="AO547" s="5"/>
    </row>
    <row r="548" spans="2:41" ht="13.5" x14ac:dyDescent="0.25">
      <c r="B548" s="5"/>
      <c r="AO548" s="5"/>
    </row>
    <row r="549" spans="2:41" ht="13.5" x14ac:dyDescent="0.25">
      <c r="B549" s="5"/>
      <c r="AO549" s="5"/>
    </row>
    <row r="550" spans="2:41" ht="13.5" x14ac:dyDescent="0.25">
      <c r="B550" s="5"/>
      <c r="AO550" s="5"/>
    </row>
    <row r="551" spans="2:41" ht="13.5" x14ac:dyDescent="0.25">
      <c r="B551" s="5"/>
      <c r="AO551" s="5"/>
    </row>
    <row r="552" spans="2:41" ht="13.5" x14ac:dyDescent="0.25">
      <c r="B552" s="5"/>
      <c r="AO552" s="5"/>
    </row>
    <row r="553" spans="2:41" ht="13.5" x14ac:dyDescent="0.25">
      <c r="B553" s="5"/>
      <c r="AO553" s="5"/>
    </row>
    <row r="554" spans="2:41" ht="13.5" x14ac:dyDescent="0.25">
      <c r="B554" s="5"/>
      <c r="AO554" s="5"/>
    </row>
    <row r="555" spans="2:41" ht="13.5" x14ac:dyDescent="0.25">
      <c r="B555" s="5"/>
      <c r="AO555" s="5"/>
    </row>
    <row r="556" spans="2:41" ht="13.5" x14ac:dyDescent="0.25">
      <c r="B556" s="5"/>
      <c r="AO556" s="5"/>
    </row>
    <row r="557" spans="2:41" ht="13.5" x14ac:dyDescent="0.25">
      <c r="B557" s="5"/>
      <c r="AO557" s="5"/>
    </row>
    <row r="558" spans="2:41" ht="13.5" x14ac:dyDescent="0.25">
      <c r="B558" s="5"/>
      <c r="AO558" s="5"/>
    </row>
    <row r="559" spans="2:41" ht="13.5" x14ac:dyDescent="0.25">
      <c r="B559" s="5"/>
      <c r="AO559" s="5"/>
    </row>
    <row r="560" spans="2:41" ht="13.5" x14ac:dyDescent="0.25">
      <c r="B560" s="5"/>
      <c r="AO560" s="5"/>
    </row>
    <row r="561" spans="2:41" ht="13.5" x14ac:dyDescent="0.25">
      <c r="B561" s="5"/>
      <c r="AO561" s="5"/>
    </row>
    <row r="562" spans="2:41" ht="13.5" x14ac:dyDescent="0.25">
      <c r="B562" s="5"/>
      <c r="AO562" s="5"/>
    </row>
    <row r="563" spans="2:41" ht="13.5" x14ac:dyDescent="0.25">
      <c r="B563" s="5"/>
      <c r="AO563" s="5"/>
    </row>
    <row r="564" spans="2:41" ht="13.5" x14ac:dyDescent="0.25">
      <c r="B564" s="5"/>
      <c r="AO564" s="5"/>
    </row>
    <row r="565" spans="2:41" ht="13.5" x14ac:dyDescent="0.25">
      <c r="B565" s="5"/>
      <c r="AO565" s="5"/>
    </row>
    <row r="566" spans="2:41" ht="13.5" x14ac:dyDescent="0.25">
      <c r="B566" s="5"/>
      <c r="AO566" s="5"/>
    </row>
    <row r="567" spans="2:41" ht="13.5" x14ac:dyDescent="0.25">
      <c r="B567" s="5"/>
      <c r="AO567" s="5"/>
    </row>
    <row r="568" spans="2:41" ht="13.5" x14ac:dyDescent="0.25">
      <c r="B568" s="5"/>
      <c r="AO568" s="5"/>
    </row>
    <row r="569" spans="2:41" ht="13.5" x14ac:dyDescent="0.25">
      <c r="B569" s="5"/>
      <c r="AO569" s="5"/>
    </row>
    <row r="570" spans="2:41" ht="13.5" x14ac:dyDescent="0.25">
      <c r="B570" s="5"/>
      <c r="AO570" s="5"/>
    </row>
    <row r="571" spans="2:41" ht="13.5" x14ac:dyDescent="0.25">
      <c r="B571" s="5"/>
      <c r="AO571" s="5"/>
    </row>
    <row r="572" spans="2:41" ht="13.5" x14ac:dyDescent="0.25">
      <c r="B572" s="5"/>
      <c r="AO572" s="5"/>
    </row>
    <row r="573" spans="2:41" ht="13.5" x14ac:dyDescent="0.25">
      <c r="B573" s="5"/>
      <c r="AO573" s="5"/>
    </row>
    <row r="574" spans="2:41" ht="13.5" x14ac:dyDescent="0.25">
      <c r="B574" s="5"/>
      <c r="AO574" s="5"/>
    </row>
    <row r="575" spans="2:41" ht="13.5" x14ac:dyDescent="0.25">
      <c r="B575" s="5"/>
      <c r="AO575" s="5"/>
    </row>
    <row r="576" spans="2:41" ht="13.5" x14ac:dyDescent="0.25">
      <c r="B576" s="5"/>
      <c r="AO576" s="5"/>
    </row>
    <row r="577" spans="2:41" ht="13.5" x14ac:dyDescent="0.25">
      <c r="B577" s="5"/>
      <c r="AO577" s="5"/>
    </row>
    <row r="578" spans="2:41" ht="13.5" x14ac:dyDescent="0.25">
      <c r="B578" s="5"/>
      <c r="AO578" s="5"/>
    </row>
    <row r="579" spans="2:41" ht="13.5" x14ac:dyDescent="0.25">
      <c r="B579" s="5"/>
      <c r="AO579" s="5"/>
    </row>
    <row r="580" spans="2:41" ht="13.5" x14ac:dyDescent="0.25">
      <c r="B580" s="5"/>
      <c r="AO580" s="5"/>
    </row>
    <row r="581" spans="2:41" ht="13.5" x14ac:dyDescent="0.25">
      <c r="B581" s="5"/>
      <c r="AO581" s="5"/>
    </row>
    <row r="582" spans="2:41" ht="13.5" x14ac:dyDescent="0.25">
      <c r="B582" s="5"/>
      <c r="AO582" s="5"/>
    </row>
    <row r="583" spans="2:41" ht="13.5" x14ac:dyDescent="0.25">
      <c r="B583" s="5"/>
      <c r="AO583" s="5"/>
    </row>
    <row r="584" spans="2:41" ht="13.5" x14ac:dyDescent="0.25">
      <c r="B584" s="5"/>
      <c r="AO584" s="5"/>
    </row>
    <row r="585" spans="2:41" ht="13.5" x14ac:dyDescent="0.25">
      <c r="B585" s="5"/>
      <c r="AO585" s="5"/>
    </row>
    <row r="586" spans="2:41" ht="13.5" x14ac:dyDescent="0.25">
      <c r="B586" s="5"/>
      <c r="AO586" s="5"/>
    </row>
    <row r="587" spans="2:41" ht="13.5" x14ac:dyDescent="0.25">
      <c r="B587" s="5"/>
      <c r="AO587" s="5"/>
    </row>
    <row r="588" spans="2:41" ht="13.5" x14ac:dyDescent="0.25">
      <c r="B588" s="5"/>
      <c r="AO588" s="5"/>
    </row>
    <row r="589" spans="2:41" ht="13.5" x14ac:dyDescent="0.25">
      <c r="B589" s="5"/>
      <c r="AO589" s="5"/>
    </row>
    <row r="590" spans="2:41" ht="13.5" x14ac:dyDescent="0.25">
      <c r="B590" s="5"/>
      <c r="AO590" s="5"/>
    </row>
    <row r="591" spans="2:41" ht="13.5" x14ac:dyDescent="0.25">
      <c r="B591" s="5"/>
      <c r="AO591" s="5"/>
    </row>
    <row r="592" spans="2:41" ht="13.5" x14ac:dyDescent="0.25">
      <c r="B592" s="5"/>
      <c r="AO592" s="5"/>
    </row>
    <row r="593" spans="2:41" ht="13.5" x14ac:dyDescent="0.25">
      <c r="B593" s="5"/>
      <c r="AO593" s="5"/>
    </row>
    <row r="594" spans="2:41" ht="13.5" x14ac:dyDescent="0.25">
      <c r="B594" s="5"/>
      <c r="AO594" s="5"/>
    </row>
    <row r="595" spans="2:41" ht="13.5" x14ac:dyDescent="0.25">
      <c r="B595" s="5"/>
      <c r="AO595" s="5"/>
    </row>
    <row r="596" spans="2:41" ht="13.5" x14ac:dyDescent="0.25">
      <c r="B596" s="5"/>
      <c r="AO596" s="5"/>
    </row>
    <row r="597" spans="2:41" ht="13.5" x14ac:dyDescent="0.25">
      <c r="B597" s="5"/>
      <c r="AO597" s="5"/>
    </row>
    <row r="598" spans="2:41" ht="13.5" x14ac:dyDescent="0.25">
      <c r="B598" s="5"/>
      <c r="AO598" s="5"/>
    </row>
    <row r="599" spans="2:41" ht="13.5" x14ac:dyDescent="0.25">
      <c r="B599" s="5"/>
      <c r="AO599" s="5"/>
    </row>
    <row r="600" spans="2:41" ht="13.5" x14ac:dyDescent="0.25">
      <c r="B600" s="5"/>
      <c r="AO600" s="5"/>
    </row>
    <row r="601" spans="2:41" ht="13.5" x14ac:dyDescent="0.25">
      <c r="B601" s="5"/>
      <c r="AO601" s="5"/>
    </row>
    <row r="602" spans="2:41" ht="13.5" x14ac:dyDescent="0.25">
      <c r="B602" s="5"/>
      <c r="AO602" s="5"/>
    </row>
    <row r="603" spans="2:41" ht="13.5" x14ac:dyDescent="0.25">
      <c r="B603" s="5"/>
      <c r="AO603" s="5"/>
    </row>
    <row r="604" spans="2:41" ht="13.5" x14ac:dyDescent="0.25">
      <c r="B604" s="5"/>
      <c r="AO604" s="5"/>
    </row>
    <row r="605" spans="2:41" ht="13.5" x14ac:dyDescent="0.25">
      <c r="B605" s="5"/>
      <c r="AO605" s="5"/>
    </row>
    <row r="606" spans="2:41" ht="13.5" x14ac:dyDescent="0.25">
      <c r="B606" s="5"/>
      <c r="AO606" s="5"/>
    </row>
    <row r="607" spans="2:41" ht="13.5" x14ac:dyDescent="0.25">
      <c r="B607" s="5"/>
      <c r="AO607" s="5"/>
    </row>
    <row r="608" spans="2:41" ht="13.5" x14ac:dyDescent="0.25">
      <c r="B608" s="5"/>
      <c r="AO608" s="5"/>
    </row>
    <row r="609" spans="2:41" ht="13.5" x14ac:dyDescent="0.25">
      <c r="B609" s="5"/>
      <c r="AO609" s="5"/>
    </row>
    <row r="610" spans="2:41" ht="13.5" x14ac:dyDescent="0.25">
      <c r="B610" s="5"/>
      <c r="AO610" s="5"/>
    </row>
    <row r="611" spans="2:41" ht="13.5" x14ac:dyDescent="0.25">
      <c r="B611" s="5"/>
      <c r="AO611" s="5"/>
    </row>
    <row r="612" spans="2:41" ht="13.5" x14ac:dyDescent="0.25">
      <c r="B612" s="5"/>
      <c r="AO612" s="5"/>
    </row>
    <row r="613" spans="2:41" ht="13.5" x14ac:dyDescent="0.25">
      <c r="B613" s="5"/>
      <c r="AO613" s="5"/>
    </row>
    <row r="614" spans="2:41" ht="13.5" x14ac:dyDescent="0.25">
      <c r="B614" s="5"/>
      <c r="AO614" s="5"/>
    </row>
    <row r="615" spans="2:41" ht="13.5" x14ac:dyDescent="0.25">
      <c r="B615" s="5"/>
      <c r="AO615" s="5"/>
    </row>
    <row r="616" spans="2:41" ht="13.5" x14ac:dyDescent="0.25">
      <c r="B616" s="5"/>
      <c r="AO616" s="5"/>
    </row>
    <row r="617" spans="2:41" ht="13.5" x14ac:dyDescent="0.25">
      <c r="B617" s="5"/>
      <c r="AO617" s="5"/>
    </row>
    <row r="618" spans="2:41" ht="13.5" x14ac:dyDescent="0.25">
      <c r="B618" s="5"/>
      <c r="AO618" s="5"/>
    </row>
    <row r="619" spans="2:41" ht="13.5" x14ac:dyDescent="0.25">
      <c r="B619" s="5"/>
      <c r="AO619" s="5"/>
    </row>
    <row r="620" spans="2:41" ht="13.5" x14ac:dyDescent="0.25">
      <c r="B620" s="5"/>
      <c r="AO620" s="5"/>
    </row>
    <row r="621" spans="2:41" ht="13.5" x14ac:dyDescent="0.25">
      <c r="B621" s="5"/>
      <c r="AO621" s="5"/>
    </row>
    <row r="622" spans="2:41" ht="13.5" x14ac:dyDescent="0.25">
      <c r="B622" s="5"/>
      <c r="AO622" s="5"/>
    </row>
    <row r="623" spans="2:41" ht="13.5" x14ac:dyDescent="0.25">
      <c r="B623" s="5"/>
      <c r="AO623" s="5"/>
    </row>
    <row r="624" spans="2:41" ht="13.5" x14ac:dyDescent="0.25">
      <c r="B624" s="5"/>
      <c r="AO624" s="5"/>
    </row>
    <row r="625" spans="2:41" ht="13.5" x14ac:dyDescent="0.25">
      <c r="B625" s="5"/>
      <c r="AO625" s="5"/>
    </row>
    <row r="626" spans="2:41" ht="13.5" x14ac:dyDescent="0.25">
      <c r="B626" s="5"/>
      <c r="AO626" s="5"/>
    </row>
    <row r="627" spans="2:41" ht="13.5" x14ac:dyDescent="0.25">
      <c r="B627" s="5"/>
      <c r="AO627" s="5"/>
    </row>
    <row r="628" spans="2:41" ht="13.5" x14ac:dyDescent="0.25">
      <c r="B628" s="5"/>
      <c r="AO628" s="5"/>
    </row>
    <row r="629" spans="2:41" ht="13.5" x14ac:dyDescent="0.25">
      <c r="B629" s="5"/>
      <c r="AO629" s="5"/>
    </row>
    <row r="630" spans="2:41" ht="13.5" x14ac:dyDescent="0.25">
      <c r="B630" s="5"/>
      <c r="AO630" s="5"/>
    </row>
    <row r="631" spans="2:41" ht="13.5" x14ac:dyDescent="0.25">
      <c r="B631" s="5"/>
      <c r="AO631" s="5"/>
    </row>
    <row r="632" spans="2:41" ht="13.5" x14ac:dyDescent="0.25">
      <c r="B632" s="5"/>
      <c r="AO632" s="5"/>
    </row>
    <row r="633" spans="2:41" ht="13.5" x14ac:dyDescent="0.25">
      <c r="B633" s="5"/>
      <c r="AO633" s="5"/>
    </row>
    <row r="634" spans="2:41" ht="13.5" x14ac:dyDescent="0.25">
      <c r="B634" s="5"/>
      <c r="AO634" s="5"/>
    </row>
    <row r="635" spans="2:41" ht="13.5" x14ac:dyDescent="0.25">
      <c r="B635" s="5"/>
      <c r="AO635" s="5"/>
    </row>
    <row r="636" spans="2:41" ht="13.5" x14ac:dyDescent="0.25">
      <c r="B636" s="5"/>
      <c r="AO636" s="5"/>
    </row>
    <row r="637" spans="2:41" ht="13.5" x14ac:dyDescent="0.25">
      <c r="B637" s="5"/>
      <c r="AO637" s="5"/>
    </row>
    <row r="638" spans="2:41" ht="13.5" x14ac:dyDescent="0.25">
      <c r="B638" s="5"/>
      <c r="AO638" s="5"/>
    </row>
    <row r="639" spans="2:41" ht="13.5" x14ac:dyDescent="0.25">
      <c r="B639" s="5"/>
      <c r="AO639" s="5"/>
    </row>
    <row r="640" spans="2:41" ht="13.5" x14ac:dyDescent="0.25">
      <c r="B640" s="5"/>
      <c r="AO640" s="5"/>
    </row>
    <row r="641" spans="2:41" ht="13.5" x14ac:dyDescent="0.25">
      <c r="B641" s="5"/>
      <c r="AO641" s="5"/>
    </row>
    <row r="642" spans="2:41" ht="13.5" x14ac:dyDescent="0.25">
      <c r="B642" s="5"/>
      <c r="AO642" s="5"/>
    </row>
    <row r="643" spans="2:41" ht="13.5" x14ac:dyDescent="0.25">
      <c r="B643" s="5"/>
      <c r="AO643" s="5"/>
    </row>
    <row r="644" spans="2:41" ht="13.5" x14ac:dyDescent="0.25">
      <c r="B644" s="5"/>
      <c r="AO644" s="5"/>
    </row>
    <row r="645" spans="2:41" ht="13.5" x14ac:dyDescent="0.25">
      <c r="B645" s="5"/>
      <c r="AO645" s="5"/>
    </row>
    <row r="646" spans="2:41" ht="13.5" x14ac:dyDescent="0.25">
      <c r="B646" s="5"/>
      <c r="AO646" s="5"/>
    </row>
    <row r="647" spans="2:41" ht="13.5" x14ac:dyDescent="0.25">
      <c r="B647" s="5"/>
      <c r="AO647" s="5"/>
    </row>
    <row r="648" spans="2:41" ht="13.5" x14ac:dyDescent="0.25">
      <c r="B648" s="5"/>
      <c r="AO648" s="5"/>
    </row>
    <row r="649" spans="2:41" ht="13.5" x14ac:dyDescent="0.25">
      <c r="B649" s="5"/>
      <c r="AO649" s="5"/>
    </row>
    <row r="650" spans="2:41" ht="13.5" x14ac:dyDescent="0.25">
      <c r="B650" s="5"/>
      <c r="AO650" s="5"/>
    </row>
    <row r="651" spans="2:41" ht="13.5" x14ac:dyDescent="0.25">
      <c r="B651" s="5"/>
      <c r="AO651" s="5"/>
    </row>
    <row r="652" spans="2:41" ht="13.5" x14ac:dyDescent="0.25">
      <c r="B652" s="5"/>
      <c r="AO652" s="5"/>
    </row>
    <row r="653" spans="2:41" ht="13.5" x14ac:dyDescent="0.25">
      <c r="B653" s="5"/>
      <c r="AO653" s="5"/>
    </row>
    <row r="654" spans="2:41" ht="13.5" x14ac:dyDescent="0.25">
      <c r="B654" s="5"/>
      <c r="AO654" s="5"/>
    </row>
    <row r="655" spans="2:41" ht="13.5" x14ac:dyDescent="0.25">
      <c r="B655" s="5"/>
      <c r="AO655" s="5"/>
    </row>
    <row r="656" spans="2:41" ht="13.5" x14ac:dyDescent="0.25">
      <c r="B656" s="5"/>
      <c r="AO656" s="5"/>
    </row>
    <row r="657" spans="2:41" ht="13.5" x14ac:dyDescent="0.25">
      <c r="B657" s="5"/>
      <c r="AO657" s="5"/>
    </row>
    <row r="658" spans="2:41" ht="13.5" x14ac:dyDescent="0.25">
      <c r="B658" s="5"/>
      <c r="AO658" s="5"/>
    </row>
    <row r="659" spans="2:41" ht="13.5" x14ac:dyDescent="0.25">
      <c r="B659" s="5"/>
      <c r="AO659" s="5"/>
    </row>
    <row r="660" spans="2:41" ht="13.5" x14ac:dyDescent="0.25">
      <c r="B660" s="5"/>
      <c r="AO660" s="5"/>
    </row>
    <row r="661" spans="2:41" ht="13.5" x14ac:dyDescent="0.25">
      <c r="B661" s="5"/>
      <c r="AO661" s="5"/>
    </row>
    <row r="662" spans="2:41" ht="13.5" x14ac:dyDescent="0.25">
      <c r="B662" s="5"/>
      <c r="AO662" s="5"/>
    </row>
    <row r="663" spans="2:41" ht="13.5" x14ac:dyDescent="0.25">
      <c r="B663" s="5"/>
      <c r="AO663" s="5"/>
    </row>
    <row r="664" spans="2:41" ht="13.5" x14ac:dyDescent="0.25">
      <c r="B664" s="5"/>
      <c r="AO664" s="5"/>
    </row>
    <row r="665" spans="2:41" ht="13.5" x14ac:dyDescent="0.25">
      <c r="B665" s="5"/>
      <c r="AO665" s="5"/>
    </row>
    <row r="666" spans="2:41" ht="13.5" x14ac:dyDescent="0.25">
      <c r="B666" s="5"/>
      <c r="AO666" s="5"/>
    </row>
    <row r="667" spans="2:41" ht="13.5" x14ac:dyDescent="0.25">
      <c r="B667" s="5"/>
      <c r="AO667" s="5"/>
    </row>
    <row r="668" spans="2:41" ht="13.5" x14ac:dyDescent="0.25">
      <c r="B668" s="5"/>
      <c r="AO668" s="5"/>
    </row>
    <row r="669" spans="2:41" ht="13.5" x14ac:dyDescent="0.25">
      <c r="B669" s="5"/>
      <c r="AO669" s="5"/>
    </row>
    <row r="670" spans="2:41" ht="13.5" x14ac:dyDescent="0.25">
      <c r="B670" s="5"/>
      <c r="AO670" s="5"/>
    </row>
    <row r="671" spans="2:41" ht="13.5" x14ac:dyDescent="0.25">
      <c r="B671" s="5"/>
      <c r="AO671" s="5"/>
    </row>
    <row r="672" spans="2:41" ht="13.5" x14ac:dyDescent="0.25">
      <c r="B672" s="5"/>
      <c r="AO672" s="5"/>
    </row>
    <row r="673" spans="2:41" ht="13.5" x14ac:dyDescent="0.25">
      <c r="B673" s="5"/>
      <c r="AO673" s="5"/>
    </row>
    <row r="674" spans="2:41" ht="13.5" x14ac:dyDescent="0.25">
      <c r="B674" s="5"/>
      <c r="AO674" s="5"/>
    </row>
    <row r="675" spans="2:41" ht="13.5" x14ac:dyDescent="0.25">
      <c r="B675" s="5"/>
      <c r="AO675" s="5"/>
    </row>
    <row r="676" spans="2:41" ht="13.5" x14ac:dyDescent="0.25">
      <c r="B676" s="5"/>
      <c r="AO676" s="5"/>
    </row>
    <row r="677" spans="2:41" ht="13.5" x14ac:dyDescent="0.25">
      <c r="B677" s="5"/>
      <c r="AO677" s="5"/>
    </row>
    <row r="678" spans="2:41" ht="13.5" x14ac:dyDescent="0.25">
      <c r="B678" s="5"/>
      <c r="AO678" s="5"/>
    </row>
    <row r="679" spans="2:41" ht="13.5" x14ac:dyDescent="0.25">
      <c r="B679" s="5"/>
      <c r="AO679" s="5"/>
    </row>
    <row r="680" spans="2:41" ht="13.5" x14ac:dyDescent="0.25">
      <c r="B680" s="5"/>
      <c r="AO680" s="5"/>
    </row>
    <row r="681" spans="2:41" ht="13.5" x14ac:dyDescent="0.25">
      <c r="B681" s="5"/>
      <c r="AO681" s="5"/>
    </row>
    <row r="682" spans="2:41" ht="13.5" x14ac:dyDescent="0.25">
      <c r="B682" s="5"/>
      <c r="AO682" s="5"/>
    </row>
    <row r="683" spans="2:41" ht="13.5" x14ac:dyDescent="0.25">
      <c r="B683" s="5"/>
      <c r="AO683" s="5"/>
    </row>
    <row r="684" spans="2:41" ht="13.5" x14ac:dyDescent="0.25">
      <c r="B684" s="5"/>
      <c r="AO684" s="5"/>
    </row>
    <row r="685" spans="2:41" ht="13.5" x14ac:dyDescent="0.25">
      <c r="B685" s="5"/>
      <c r="AO685" s="5"/>
    </row>
    <row r="686" spans="2:41" ht="13.5" x14ac:dyDescent="0.25">
      <c r="B686" s="5"/>
      <c r="AO686" s="5"/>
    </row>
    <row r="687" spans="2:41" ht="13.5" x14ac:dyDescent="0.25">
      <c r="B687" s="5"/>
      <c r="AO687" s="5"/>
    </row>
    <row r="688" spans="2:41" ht="13.5" x14ac:dyDescent="0.25">
      <c r="B688" s="5"/>
      <c r="AO688" s="5"/>
    </row>
    <row r="689" spans="2:46" ht="13.5" x14ac:dyDescent="0.25">
      <c r="B689" s="5"/>
      <c r="AO689" s="5"/>
    </row>
    <row r="690" spans="2:46" ht="13.5" x14ac:dyDescent="0.25">
      <c r="B690" s="5"/>
      <c r="AO690" s="5"/>
    </row>
    <row r="691" spans="2:46" ht="13.5" x14ac:dyDescent="0.25">
      <c r="B691" s="5"/>
      <c r="AO691" s="5"/>
    </row>
    <row r="692" spans="2:46" ht="13.5" x14ac:dyDescent="0.25">
      <c r="B692" s="5"/>
      <c r="AO692" s="5"/>
    </row>
    <row r="693" spans="2:46" ht="13.5" x14ac:dyDescent="0.25">
      <c r="B693" s="5"/>
      <c r="AO693" s="5"/>
    </row>
    <row r="694" spans="2:46" ht="13.5" x14ac:dyDescent="0.25">
      <c r="B694" s="5"/>
      <c r="AO694" s="5"/>
    </row>
    <row r="695" spans="2:46" ht="13.5" x14ac:dyDescent="0.25">
      <c r="B695" s="5"/>
      <c r="AO695" s="5"/>
    </row>
    <row r="696" spans="2:46" ht="13.5" x14ac:dyDescent="0.25">
      <c r="B696" s="5"/>
      <c r="AO696" s="5"/>
    </row>
    <row r="697" spans="2:46" ht="13.5" x14ac:dyDescent="0.25">
      <c r="B697" s="5"/>
      <c r="AO697" s="5"/>
    </row>
    <row r="698" spans="2:46" ht="13.5" x14ac:dyDescent="0.25">
      <c r="B698" s="5"/>
      <c r="AO698" s="5"/>
    </row>
    <row r="699" spans="2:46" ht="13.5" x14ac:dyDescent="0.25">
      <c r="B699" s="5"/>
      <c r="AE699" s="2" t="s">
        <v>124</v>
      </c>
      <c r="AO699" s="5"/>
      <c r="AT699" s="2" t="s">
        <v>71</v>
      </c>
    </row>
    <row r="700" spans="2:46" ht="13.5" x14ac:dyDescent="0.25">
      <c r="B700" s="5"/>
      <c r="AE700" s="2" t="s">
        <v>125</v>
      </c>
      <c r="AO700" s="5"/>
      <c r="AT700" s="2" t="s">
        <v>137</v>
      </c>
    </row>
    <row r="701" spans="2:46" ht="13.5" x14ac:dyDescent="0.25">
      <c r="B701" s="5"/>
      <c r="AE701" s="2" t="s">
        <v>126</v>
      </c>
      <c r="AO701" s="5"/>
      <c r="AT701" s="2" t="s">
        <v>138</v>
      </c>
    </row>
    <row r="702" spans="2:46" ht="13.5" x14ac:dyDescent="0.25">
      <c r="B702" s="5"/>
      <c r="AE702" s="2" t="s">
        <v>127</v>
      </c>
      <c r="AO702" s="5"/>
      <c r="AT702" s="2" t="s">
        <v>139</v>
      </c>
    </row>
    <row r="703" spans="2:46" ht="13.5" x14ac:dyDescent="0.25">
      <c r="B703" s="5"/>
      <c r="AE703" s="2" t="s">
        <v>128</v>
      </c>
      <c r="AO703" s="5"/>
      <c r="AT703" s="2" t="s">
        <v>140</v>
      </c>
    </row>
    <row r="704" spans="2:46" ht="13.5" x14ac:dyDescent="0.25">
      <c r="B704" s="5"/>
      <c r="AO704" s="5"/>
      <c r="AT704" s="2" t="s">
        <v>141</v>
      </c>
    </row>
    <row r="705" spans="2:41" ht="13.5" x14ac:dyDescent="0.25">
      <c r="B705" s="5"/>
      <c r="AO705" s="5"/>
    </row>
    <row r="706" spans="2:41" ht="13.5" x14ac:dyDescent="0.25">
      <c r="B706" s="5"/>
      <c r="AO706" s="5"/>
    </row>
    <row r="707" spans="2:41" ht="13.5" x14ac:dyDescent="0.25">
      <c r="B707" s="5"/>
      <c r="AO707" s="5"/>
    </row>
    <row r="708" spans="2:41" ht="13.5" x14ac:dyDescent="0.25">
      <c r="B708" s="5"/>
      <c r="AO708" s="5"/>
    </row>
    <row r="709" spans="2:41" ht="13.5" x14ac:dyDescent="0.25">
      <c r="B709" s="5"/>
      <c r="AO709" s="5"/>
    </row>
    <row r="710" spans="2:41" ht="13.5" x14ac:dyDescent="0.25">
      <c r="B710" s="5"/>
      <c r="AO710" s="5"/>
    </row>
    <row r="711" spans="2:41" ht="13.5" x14ac:dyDescent="0.25">
      <c r="B711" s="5"/>
      <c r="AO711" s="5"/>
    </row>
    <row r="712" spans="2:41" ht="13.5" x14ac:dyDescent="0.25">
      <c r="B712" s="5"/>
      <c r="AO712" s="5"/>
    </row>
    <row r="713" spans="2:41" ht="13.5" x14ac:dyDescent="0.25">
      <c r="B713" s="5"/>
      <c r="AO713" s="5"/>
    </row>
    <row r="714" spans="2:41" ht="13.5" x14ac:dyDescent="0.25">
      <c r="B714" s="5"/>
      <c r="AO714" s="5"/>
    </row>
    <row r="715" spans="2:41" ht="13.5" x14ac:dyDescent="0.25">
      <c r="B715" s="5"/>
      <c r="AO715" s="5"/>
    </row>
    <row r="716" spans="2:41" ht="13.5" x14ac:dyDescent="0.25">
      <c r="B716" s="5"/>
      <c r="AO716" s="5"/>
    </row>
    <row r="717" spans="2:41" ht="13.5" x14ac:dyDescent="0.25">
      <c r="B717" s="5"/>
      <c r="AO717" s="5"/>
    </row>
    <row r="718" spans="2:41" ht="13.5" x14ac:dyDescent="0.25">
      <c r="B718" s="5"/>
      <c r="AO718" s="5"/>
    </row>
    <row r="719" spans="2:41" ht="13.5" x14ac:dyDescent="0.25">
      <c r="B719" s="5"/>
      <c r="AO719" s="5"/>
    </row>
    <row r="720" spans="2:41" ht="13.5" x14ac:dyDescent="0.25">
      <c r="B720" s="5"/>
      <c r="AO720" s="5"/>
    </row>
    <row r="721" spans="2:41" ht="13.5" x14ac:dyDescent="0.25">
      <c r="B721" s="5"/>
      <c r="AO721" s="5"/>
    </row>
    <row r="722" spans="2:41" ht="13.5" x14ac:dyDescent="0.25">
      <c r="B722" s="5"/>
      <c r="AO722" s="5"/>
    </row>
    <row r="723" spans="2:41" ht="13.5" x14ac:dyDescent="0.25">
      <c r="B723" s="5"/>
      <c r="AO723" s="5"/>
    </row>
    <row r="724" spans="2:41" ht="13.5" x14ac:dyDescent="0.25">
      <c r="B724" s="5"/>
      <c r="AO724" s="5"/>
    </row>
    <row r="725" spans="2:41" ht="13.5" x14ac:dyDescent="0.25">
      <c r="B725" s="5"/>
      <c r="AO725" s="5"/>
    </row>
    <row r="726" spans="2:41" ht="13.5" x14ac:dyDescent="0.25">
      <c r="B726" s="5"/>
      <c r="AO726" s="5"/>
    </row>
    <row r="727" spans="2:41" ht="13.5" x14ac:dyDescent="0.25">
      <c r="B727" s="5"/>
      <c r="AO727" s="5"/>
    </row>
    <row r="728" spans="2:41" ht="13.5" x14ac:dyDescent="0.25">
      <c r="B728" s="5"/>
      <c r="AO728" s="5"/>
    </row>
    <row r="729" spans="2:41" ht="13.5" x14ac:dyDescent="0.25">
      <c r="B729" s="5"/>
      <c r="AO729" s="5"/>
    </row>
    <row r="730" spans="2:41" ht="13.5" x14ac:dyDescent="0.25">
      <c r="B730" s="5"/>
      <c r="AO730" s="5"/>
    </row>
    <row r="731" spans="2:41" ht="13.5" x14ac:dyDescent="0.25">
      <c r="B731" s="5"/>
      <c r="AO731" s="5"/>
    </row>
    <row r="732" spans="2:41" ht="13.5" x14ac:dyDescent="0.25">
      <c r="B732" s="5"/>
      <c r="AO732" s="5"/>
    </row>
    <row r="733" spans="2:41" ht="13.5" x14ac:dyDescent="0.25">
      <c r="B733" s="5"/>
      <c r="AO733" s="5"/>
    </row>
    <row r="734" spans="2:41" ht="13.5" x14ac:dyDescent="0.25">
      <c r="B734" s="5"/>
      <c r="AO734" s="5"/>
    </row>
    <row r="735" spans="2:41" ht="13.5" x14ac:dyDescent="0.25">
      <c r="B735" s="5"/>
      <c r="AO735" s="5"/>
    </row>
    <row r="736" spans="2:41" ht="13.5" x14ac:dyDescent="0.25">
      <c r="B736" s="5"/>
      <c r="AO736" s="5"/>
    </row>
    <row r="737" spans="2:41" ht="13.5" x14ac:dyDescent="0.25">
      <c r="B737" s="5"/>
      <c r="AO737" s="5"/>
    </row>
    <row r="738" spans="2:41" ht="13.5" x14ac:dyDescent="0.25">
      <c r="B738" s="5"/>
      <c r="AO738" s="5"/>
    </row>
    <row r="739" spans="2:41" ht="13.5" x14ac:dyDescent="0.25">
      <c r="B739" s="5"/>
      <c r="AO739" s="5"/>
    </row>
    <row r="740" spans="2:41" ht="13.5" x14ac:dyDescent="0.25">
      <c r="B740" s="5"/>
      <c r="AO740" s="5"/>
    </row>
    <row r="741" spans="2:41" ht="13.5" x14ac:dyDescent="0.25">
      <c r="B741" s="5"/>
      <c r="AO741" s="5"/>
    </row>
    <row r="742" spans="2:41" ht="13.5" x14ac:dyDescent="0.25">
      <c r="B742" s="5"/>
      <c r="AO742" s="5"/>
    </row>
    <row r="743" spans="2:41" ht="13.5" x14ac:dyDescent="0.25">
      <c r="B743" s="5"/>
      <c r="AO743" s="5"/>
    </row>
    <row r="744" spans="2:41" ht="13.5" x14ac:dyDescent="0.25">
      <c r="B744" s="5"/>
      <c r="AO744" s="5"/>
    </row>
    <row r="745" spans="2:41" ht="13.5" x14ac:dyDescent="0.25">
      <c r="B745" s="5"/>
      <c r="AO745" s="5"/>
    </row>
    <row r="746" spans="2:41" ht="13.5" x14ac:dyDescent="0.25">
      <c r="B746" s="5"/>
      <c r="AO746" s="5"/>
    </row>
    <row r="747" spans="2:41" ht="13.5" x14ac:dyDescent="0.25">
      <c r="B747" s="5"/>
      <c r="AO747" s="5"/>
    </row>
    <row r="748" spans="2:41" ht="13.5" x14ac:dyDescent="0.25">
      <c r="B748" s="5"/>
      <c r="AO748" s="5"/>
    </row>
    <row r="749" spans="2:41" ht="13.5" x14ac:dyDescent="0.25">
      <c r="B749" s="5"/>
      <c r="AO749" s="5"/>
    </row>
    <row r="750" spans="2:41" ht="13.5" x14ac:dyDescent="0.25">
      <c r="B750" s="5"/>
      <c r="AO750" s="5"/>
    </row>
    <row r="751" spans="2:41" ht="13.5" x14ac:dyDescent="0.25">
      <c r="B751" s="5"/>
      <c r="AO751" s="5"/>
    </row>
    <row r="752" spans="2:41" ht="13.5" x14ac:dyDescent="0.25">
      <c r="B752" s="5"/>
      <c r="AO752" s="5"/>
    </row>
    <row r="753" spans="2:41" ht="13.5" x14ac:dyDescent="0.25">
      <c r="B753" s="5"/>
      <c r="AO753" s="5"/>
    </row>
    <row r="754" spans="2:41" ht="13.5" x14ac:dyDescent="0.25">
      <c r="B754" s="5"/>
      <c r="AO754" s="5"/>
    </row>
    <row r="755" spans="2:41" ht="13.5" x14ac:dyDescent="0.25">
      <c r="B755" s="5"/>
      <c r="AO755" s="5"/>
    </row>
    <row r="756" spans="2:41" ht="13.5" x14ac:dyDescent="0.25">
      <c r="B756" s="5"/>
      <c r="AO756" s="5"/>
    </row>
    <row r="757" spans="2:41" ht="13.5" x14ac:dyDescent="0.25">
      <c r="B757" s="5"/>
      <c r="AO757" s="5"/>
    </row>
    <row r="758" spans="2:41" ht="13.5" x14ac:dyDescent="0.25">
      <c r="B758" s="5"/>
      <c r="AO758" s="5"/>
    </row>
    <row r="759" spans="2:41" ht="13.5" x14ac:dyDescent="0.25">
      <c r="B759" s="5"/>
      <c r="AO759" s="5"/>
    </row>
    <row r="760" spans="2:41" ht="13.5" x14ac:dyDescent="0.25">
      <c r="B760" s="5"/>
      <c r="AO760" s="5"/>
    </row>
    <row r="761" spans="2:41" ht="13.5" x14ac:dyDescent="0.25">
      <c r="B761" s="5"/>
      <c r="AO761" s="5"/>
    </row>
    <row r="762" spans="2:41" ht="13.5" x14ac:dyDescent="0.25">
      <c r="B762" s="5"/>
      <c r="AO762" s="5"/>
    </row>
    <row r="763" spans="2:41" ht="13.5" x14ac:dyDescent="0.25">
      <c r="B763" s="5"/>
      <c r="AO763" s="5"/>
    </row>
    <row r="764" spans="2:41" ht="13.5" x14ac:dyDescent="0.25">
      <c r="B764" s="5"/>
      <c r="AO764" s="5"/>
    </row>
    <row r="765" spans="2:41" ht="13.5" x14ac:dyDescent="0.25">
      <c r="B765" s="5"/>
      <c r="AO765" s="5"/>
    </row>
    <row r="766" spans="2:41" ht="13.5" x14ac:dyDescent="0.25">
      <c r="B766" s="5"/>
      <c r="AO766" s="5"/>
    </row>
    <row r="767" spans="2:41" ht="13.5" x14ac:dyDescent="0.25">
      <c r="B767" s="5"/>
      <c r="AO767" s="5"/>
    </row>
    <row r="768" spans="2:41" ht="13.5" x14ac:dyDescent="0.25">
      <c r="B768" s="5"/>
      <c r="AO768" s="5"/>
    </row>
    <row r="769" spans="2:41" ht="13.5" x14ac:dyDescent="0.25">
      <c r="B769" s="5"/>
      <c r="AO769" s="5"/>
    </row>
    <row r="770" spans="2:41" ht="13.5" x14ac:dyDescent="0.25">
      <c r="B770" s="5"/>
      <c r="AO770" s="5"/>
    </row>
    <row r="771" spans="2:41" ht="13.5" x14ac:dyDescent="0.25">
      <c r="B771" s="5"/>
      <c r="AO771" s="5"/>
    </row>
    <row r="772" spans="2:41" ht="13.5" x14ac:dyDescent="0.25">
      <c r="B772" s="5"/>
      <c r="AO772" s="5"/>
    </row>
    <row r="773" spans="2:41" ht="13.5" x14ac:dyDescent="0.25">
      <c r="B773" s="5"/>
      <c r="AO773" s="5"/>
    </row>
    <row r="774" spans="2:41" ht="13.5" x14ac:dyDescent="0.25">
      <c r="B774" s="5"/>
      <c r="AO774" s="5"/>
    </row>
    <row r="775" spans="2:41" ht="13.5" x14ac:dyDescent="0.25">
      <c r="B775" s="5"/>
      <c r="AO775" s="5"/>
    </row>
    <row r="776" spans="2:41" ht="13.5" x14ac:dyDescent="0.25">
      <c r="B776" s="5"/>
      <c r="AO776" s="5"/>
    </row>
    <row r="777" spans="2:41" ht="13.5" x14ac:dyDescent="0.25">
      <c r="B777" s="5"/>
      <c r="AO777" s="5"/>
    </row>
    <row r="778" spans="2:41" ht="13.5" x14ac:dyDescent="0.25">
      <c r="B778" s="5"/>
      <c r="AO778" s="5"/>
    </row>
    <row r="779" spans="2:41" ht="13.5" x14ac:dyDescent="0.25">
      <c r="B779" s="5"/>
      <c r="AO779" s="5"/>
    </row>
    <row r="780" spans="2:41" ht="13.5" x14ac:dyDescent="0.25">
      <c r="B780" s="5"/>
      <c r="AO780" s="5"/>
    </row>
    <row r="781" spans="2:41" ht="13.5" x14ac:dyDescent="0.25">
      <c r="B781" s="5"/>
      <c r="AO781" s="5"/>
    </row>
    <row r="782" spans="2:41" ht="13.5" x14ac:dyDescent="0.25">
      <c r="B782" s="5"/>
      <c r="AO782" s="5"/>
    </row>
    <row r="783" spans="2:41" ht="13.5" x14ac:dyDescent="0.25">
      <c r="B783" s="5"/>
      <c r="AO783" s="5"/>
    </row>
    <row r="784" spans="2:41" ht="13.5" x14ac:dyDescent="0.25">
      <c r="B784" s="5"/>
      <c r="AO784" s="5"/>
    </row>
    <row r="785" spans="2:41" ht="13.5" x14ac:dyDescent="0.25">
      <c r="B785" s="5"/>
      <c r="AO785" s="5"/>
    </row>
    <row r="786" spans="2:41" ht="13.5" x14ac:dyDescent="0.25">
      <c r="B786" s="5"/>
      <c r="AO786" s="5"/>
    </row>
    <row r="787" spans="2:41" ht="13.5" x14ac:dyDescent="0.25">
      <c r="B787" s="5"/>
      <c r="AO787" s="5"/>
    </row>
    <row r="788" spans="2:41" ht="13.5" x14ac:dyDescent="0.25">
      <c r="B788" s="5"/>
      <c r="AO788" s="5"/>
    </row>
    <row r="789" spans="2:41" ht="13.5" x14ac:dyDescent="0.25">
      <c r="B789" s="5"/>
      <c r="AO789" s="5"/>
    </row>
    <row r="790" spans="2:41" ht="13.5" x14ac:dyDescent="0.25">
      <c r="B790" s="5"/>
      <c r="AO790" s="5"/>
    </row>
    <row r="791" spans="2:41" ht="13.5" x14ac:dyDescent="0.25">
      <c r="B791" s="5"/>
      <c r="AO791" s="5"/>
    </row>
    <row r="792" spans="2:41" ht="13.5" x14ac:dyDescent="0.25">
      <c r="B792" s="5"/>
      <c r="AO792" s="5"/>
    </row>
    <row r="793" spans="2:41" ht="13.5" x14ac:dyDescent="0.25">
      <c r="B793" s="5"/>
      <c r="AO793" s="5"/>
    </row>
    <row r="794" spans="2:41" ht="13.5" x14ac:dyDescent="0.25">
      <c r="B794" s="5"/>
      <c r="AO794" s="5"/>
    </row>
    <row r="795" spans="2:41" ht="13.5" x14ac:dyDescent="0.25">
      <c r="B795" s="5"/>
      <c r="AO795" s="5"/>
    </row>
    <row r="796" spans="2:41" ht="13.5" x14ac:dyDescent="0.25">
      <c r="B796" s="5"/>
      <c r="AO796" s="5"/>
    </row>
    <row r="797" spans="2:41" ht="13.5" x14ac:dyDescent="0.25">
      <c r="B797" s="5"/>
      <c r="AO797" s="5"/>
    </row>
    <row r="798" spans="2:41" ht="13.5" x14ac:dyDescent="0.25">
      <c r="B798" s="5"/>
      <c r="AO798" s="5"/>
    </row>
    <row r="799" spans="2:41" ht="13.5" x14ac:dyDescent="0.25">
      <c r="B799" s="5"/>
      <c r="AO799" s="5"/>
    </row>
    <row r="800" spans="2:41" ht="13.5" x14ac:dyDescent="0.25">
      <c r="B800" s="5"/>
      <c r="AO800" s="5"/>
    </row>
    <row r="801" spans="2:41" ht="13.5" x14ac:dyDescent="0.25">
      <c r="B801" s="5"/>
      <c r="AO801" s="5"/>
    </row>
    <row r="802" spans="2:41" ht="13.5" x14ac:dyDescent="0.25">
      <c r="B802" s="5"/>
      <c r="AO802" s="5"/>
    </row>
    <row r="803" spans="2:41" ht="13.5" x14ac:dyDescent="0.25">
      <c r="B803" s="5"/>
      <c r="AO803" s="5"/>
    </row>
    <row r="804" spans="2:41" ht="13.5" x14ac:dyDescent="0.25">
      <c r="B804" s="5"/>
      <c r="AO804" s="5"/>
    </row>
    <row r="805" spans="2:41" ht="13.5" x14ac:dyDescent="0.25">
      <c r="B805" s="5"/>
      <c r="AO805" s="5"/>
    </row>
    <row r="806" spans="2:41" ht="13.5" x14ac:dyDescent="0.25">
      <c r="B806" s="5"/>
      <c r="AO806" s="5"/>
    </row>
    <row r="807" spans="2:41" ht="13.5" x14ac:dyDescent="0.25">
      <c r="B807" s="5"/>
      <c r="AO807" s="5"/>
    </row>
    <row r="808" spans="2:41" ht="13.5" x14ac:dyDescent="0.25">
      <c r="B808" s="5"/>
      <c r="AO808" s="5"/>
    </row>
    <row r="809" spans="2:41" ht="13.5" x14ac:dyDescent="0.25">
      <c r="B809" s="5"/>
      <c r="AO809" s="5"/>
    </row>
    <row r="810" spans="2:41" ht="13.5" x14ac:dyDescent="0.25">
      <c r="B810" s="5"/>
      <c r="AO810" s="5"/>
    </row>
    <row r="811" spans="2:41" ht="13.5" x14ac:dyDescent="0.25">
      <c r="B811" s="5"/>
      <c r="AO811" s="5"/>
    </row>
    <row r="812" spans="2:41" ht="13.5" x14ac:dyDescent="0.25">
      <c r="B812" s="5"/>
      <c r="AO812" s="5"/>
    </row>
    <row r="813" spans="2:41" ht="13.5" x14ac:dyDescent="0.25">
      <c r="B813" s="5"/>
      <c r="AO813" s="5"/>
    </row>
    <row r="814" spans="2:41" ht="13.5" x14ac:dyDescent="0.25">
      <c r="B814" s="5"/>
      <c r="AO814" s="5"/>
    </row>
    <row r="815" spans="2:41" ht="13.5" x14ac:dyDescent="0.25">
      <c r="B815" s="5"/>
      <c r="AO815" s="5"/>
    </row>
    <row r="816" spans="2:41" ht="13.5" x14ac:dyDescent="0.25">
      <c r="B816" s="5"/>
      <c r="AO816" s="5"/>
    </row>
    <row r="817" spans="2:41" ht="13.5" x14ac:dyDescent="0.25">
      <c r="B817" s="5"/>
      <c r="AO817" s="5"/>
    </row>
    <row r="818" spans="2:41" ht="13.5" x14ac:dyDescent="0.25">
      <c r="B818" s="5"/>
      <c r="AO818" s="5"/>
    </row>
    <row r="819" spans="2:41" ht="13.5" x14ac:dyDescent="0.25">
      <c r="B819" s="5"/>
      <c r="AO819" s="5"/>
    </row>
    <row r="820" spans="2:41" ht="13.5" x14ac:dyDescent="0.25">
      <c r="B820" s="5"/>
      <c r="AO820" s="5"/>
    </row>
    <row r="821" spans="2:41" ht="13.5" x14ac:dyDescent="0.25">
      <c r="B821" s="5"/>
      <c r="AO821" s="5"/>
    </row>
    <row r="822" spans="2:41" ht="13.5" x14ac:dyDescent="0.25">
      <c r="B822" s="5"/>
      <c r="AO822" s="5"/>
    </row>
    <row r="823" spans="2:41" ht="13.5" x14ac:dyDescent="0.25">
      <c r="B823" s="5"/>
      <c r="AO823" s="5"/>
    </row>
    <row r="824" spans="2:41" ht="13.5" x14ac:dyDescent="0.25">
      <c r="B824" s="5"/>
      <c r="AO824" s="5"/>
    </row>
    <row r="825" spans="2:41" ht="13.5" x14ac:dyDescent="0.25">
      <c r="B825" s="5"/>
      <c r="AO825" s="5"/>
    </row>
    <row r="826" spans="2:41" ht="13.5" x14ac:dyDescent="0.25">
      <c r="B826" s="5"/>
      <c r="AO826" s="5"/>
    </row>
    <row r="827" spans="2:41" ht="13.5" x14ac:dyDescent="0.25">
      <c r="B827" s="5"/>
      <c r="AO827" s="5"/>
    </row>
    <row r="828" spans="2:41" ht="13.5" x14ac:dyDescent="0.25">
      <c r="B828" s="5"/>
      <c r="AO828" s="5"/>
    </row>
    <row r="829" spans="2:41" ht="13.5" x14ac:dyDescent="0.25">
      <c r="B829" s="5"/>
      <c r="AO829" s="5"/>
    </row>
    <row r="830" spans="2:41" ht="13.5" x14ac:dyDescent="0.25">
      <c r="B830" s="5"/>
      <c r="AO830" s="5"/>
    </row>
    <row r="831" spans="2:41" ht="13.5" x14ac:dyDescent="0.25">
      <c r="B831" s="5"/>
      <c r="AO831" s="5"/>
    </row>
    <row r="832" spans="2:41" ht="13.5" x14ac:dyDescent="0.25">
      <c r="B832" s="5"/>
      <c r="AO832" s="5"/>
    </row>
    <row r="833" spans="2:41" ht="13.5" x14ac:dyDescent="0.25">
      <c r="B833" s="5"/>
      <c r="AO833" s="5"/>
    </row>
    <row r="834" spans="2:41" ht="13.5" x14ac:dyDescent="0.25">
      <c r="B834" s="5"/>
      <c r="AO834" s="5"/>
    </row>
    <row r="835" spans="2:41" ht="13.5" x14ac:dyDescent="0.25">
      <c r="B835" s="5"/>
      <c r="AO835" s="5"/>
    </row>
    <row r="836" spans="2:41" ht="13.5" x14ac:dyDescent="0.25">
      <c r="B836" s="5"/>
      <c r="AO836" s="5"/>
    </row>
    <row r="837" spans="2:41" ht="13.5" x14ac:dyDescent="0.25">
      <c r="B837" s="5"/>
      <c r="AO837" s="5"/>
    </row>
    <row r="838" spans="2:41" ht="13.5" x14ac:dyDescent="0.25">
      <c r="B838" s="5"/>
      <c r="AO838" s="5"/>
    </row>
    <row r="839" spans="2:41" ht="13.5" x14ac:dyDescent="0.25">
      <c r="B839" s="5"/>
      <c r="AO839" s="5"/>
    </row>
    <row r="840" spans="2:41" ht="13.5" x14ac:dyDescent="0.25">
      <c r="B840" s="5"/>
      <c r="AO840" s="5"/>
    </row>
    <row r="841" spans="2:41" ht="13.5" x14ac:dyDescent="0.25">
      <c r="B841" s="5"/>
      <c r="AO841" s="5"/>
    </row>
    <row r="842" spans="2:41" ht="13.5" x14ac:dyDescent="0.25">
      <c r="B842" s="5"/>
      <c r="AO842" s="5"/>
    </row>
    <row r="843" spans="2:41" ht="13.5" x14ac:dyDescent="0.25">
      <c r="B843" s="5"/>
      <c r="AO843" s="5"/>
    </row>
    <row r="844" spans="2:41" ht="13.5" x14ac:dyDescent="0.25">
      <c r="B844" s="5"/>
      <c r="AO844" s="5"/>
    </row>
    <row r="845" spans="2:41" ht="13.5" x14ac:dyDescent="0.25">
      <c r="B845" s="5"/>
      <c r="AO845" s="5"/>
    </row>
    <row r="846" spans="2:41" ht="13.5" x14ac:dyDescent="0.25">
      <c r="B846" s="5"/>
      <c r="AO846" s="5"/>
    </row>
    <row r="847" spans="2:41" ht="13.5" x14ac:dyDescent="0.25">
      <c r="B847" s="5"/>
      <c r="AO847" s="5"/>
    </row>
    <row r="848" spans="2:41" ht="13.5" x14ac:dyDescent="0.25">
      <c r="B848" s="5"/>
      <c r="AO848" s="5"/>
    </row>
    <row r="849" spans="2:41" ht="13.5" x14ac:dyDescent="0.25">
      <c r="B849" s="5"/>
      <c r="AO849" s="5"/>
    </row>
    <row r="850" spans="2:41" ht="13.5" x14ac:dyDescent="0.25">
      <c r="B850" s="5"/>
      <c r="AO850" s="5"/>
    </row>
    <row r="851" spans="2:41" ht="13.5" x14ac:dyDescent="0.25">
      <c r="B851" s="5"/>
      <c r="AO851" s="5"/>
    </row>
    <row r="852" spans="2:41" ht="13.5" x14ac:dyDescent="0.25">
      <c r="B852" s="5"/>
      <c r="AO852" s="5"/>
    </row>
    <row r="853" spans="2:41" ht="13.5" x14ac:dyDescent="0.25">
      <c r="B853" s="5"/>
      <c r="AO853" s="5"/>
    </row>
    <row r="854" spans="2:41" ht="13.5" x14ac:dyDescent="0.25">
      <c r="B854" s="5"/>
      <c r="AO854" s="5"/>
    </row>
    <row r="855" spans="2:41" ht="13.5" x14ac:dyDescent="0.25">
      <c r="B855" s="5"/>
      <c r="AO855" s="5"/>
    </row>
    <row r="856" spans="2:41" ht="13.5" x14ac:dyDescent="0.25">
      <c r="B856" s="5"/>
      <c r="AO856" s="5"/>
    </row>
    <row r="857" spans="2:41" ht="13.5" x14ac:dyDescent="0.25">
      <c r="B857" s="5"/>
      <c r="AO857" s="5"/>
    </row>
    <row r="858" spans="2:41" ht="13.5" x14ac:dyDescent="0.25">
      <c r="B858" s="5"/>
      <c r="AO858" s="5"/>
    </row>
    <row r="859" spans="2:41" ht="13.5" x14ac:dyDescent="0.25">
      <c r="B859" s="5"/>
      <c r="AO859" s="5"/>
    </row>
    <row r="860" spans="2:41" ht="13.5" x14ac:dyDescent="0.25">
      <c r="B860" s="5"/>
      <c r="AO860" s="5"/>
    </row>
    <row r="861" spans="2:41" ht="13.5" x14ac:dyDescent="0.25">
      <c r="B861" s="5"/>
      <c r="AO861" s="5"/>
    </row>
    <row r="862" spans="2:41" ht="13.5" x14ac:dyDescent="0.25">
      <c r="B862" s="5"/>
      <c r="AO862" s="5"/>
    </row>
    <row r="863" spans="2:41" ht="13.5" x14ac:dyDescent="0.25">
      <c r="B863" s="5"/>
      <c r="AO863" s="5"/>
    </row>
    <row r="864" spans="2:41" ht="13.5" x14ac:dyDescent="0.25">
      <c r="B864" s="5"/>
      <c r="AO864" s="5"/>
    </row>
    <row r="865" spans="2:41" ht="13.5" x14ac:dyDescent="0.25">
      <c r="B865" s="5"/>
      <c r="AO865" s="5"/>
    </row>
    <row r="866" spans="2:41" ht="13.5" x14ac:dyDescent="0.25">
      <c r="B866" s="5"/>
      <c r="AO866" s="5"/>
    </row>
    <row r="867" spans="2:41" ht="13.5" x14ac:dyDescent="0.25">
      <c r="B867" s="5"/>
      <c r="AO867" s="5"/>
    </row>
    <row r="868" spans="2:41" ht="13.5" x14ac:dyDescent="0.25">
      <c r="B868" s="5"/>
      <c r="AO868" s="5"/>
    </row>
    <row r="869" spans="2:41" ht="13.5" x14ac:dyDescent="0.25">
      <c r="B869" s="5"/>
      <c r="AO869" s="5"/>
    </row>
    <row r="870" spans="2:41" ht="13.5" x14ac:dyDescent="0.25">
      <c r="B870" s="5"/>
      <c r="AO870" s="5"/>
    </row>
    <row r="871" spans="2:41" ht="13.5" x14ac:dyDescent="0.25">
      <c r="B871" s="5"/>
      <c r="AO871" s="5"/>
    </row>
    <row r="872" spans="2:41" ht="13.5" x14ac:dyDescent="0.25">
      <c r="B872" s="5"/>
      <c r="AO872" s="5"/>
    </row>
    <row r="873" spans="2:41" ht="13.5" x14ac:dyDescent="0.25">
      <c r="B873" s="5"/>
      <c r="AO873" s="5"/>
    </row>
    <row r="874" spans="2:41" ht="13.5" x14ac:dyDescent="0.25">
      <c r="B874" s="5"/>
      <c r="AO874" s="5"/>
    </row>
    <row r="875" spans="2:41" ht="13.5" x14ac:dyDescent="0.25">
      <c r="B875" s="5"/>
      <c r="AO875" s="5"/>
    </row>
    <row r="876" spans="2:41" ht="13.5" x14ac:dyDescent="0.25">
      <c r="B876" s="5"/>
      <c r="AO876" s="5"/>
    </row>
    <row r="877" spans="2:41" ht="13.5" x14ac:dyDescent="0.25">
      <c r="B877" s="5"/>
      <c r="AO877" s="5"/>
    </row>
    <row r="878" spans="2:41" ht="13.5" x14ac:dyDescent="0.25">
      <c r="B878" s="5"/>
      <c r="AO878" s="5"/>
    </row>
    <row r="879" spans="2:41" ht="13.5" x14ac:dyDescent="0.25">
      <c r="B879" s="5"/>
      <c r="AO879" s="5"/>
    </row>
    <row r="880" spans="2:41" ht="13.5" x14ac:dyDescent="0.25">
      <c r="B880" s="5"/>
      <c r="AO880" s="5"/>
    </row>
    <row r="881" spans="2:41" ht="13.5" x14ac:dyDescent="0.25">
      <c r="B881" s="5"/>
      <c r="AO881" s="5"/>
    </row>
    <row r="882" spans="2:41" ht="13.5" x14ac:dyDescent="0.25">
      <c r="B882" s="5"/>
      <c r="AO882" s="5"/>
    </row>
    <row r="883" spans="2:41" ht="13.5" x14ac:dyDescent="0.25">
      <c r="B883" s="5"/>
      <c r="AO883" s="5"/>
    </row>
    <row r="884" spans="2:41" ht="13.5" x14ac:dyDescent="0.25">
      <c r="B884" s="5"/>
      <c r="AO884" s="5"/>
    </row>
    <row r="885" spans="2:41" ht="13.5" x14ac:dyDescent="0.25">
      <c r="B885" s="5"/>
      <c r="AO885" s="5"/>
    </row>
    <row r="886" spans="2:41" ht="13.5" x14ac:dyDescent="0.25">
      <c r="B886" s="5"/>
      <c r="AO886" s="5"/>
    </row>
    <row r="887" spans="2:41" ht="13.5" x14ac:dyDescent="0.25">
      <c r="B887" s="5"/>
      <c r="AO887" s="5"/>
    </row>
    <row r="888" spans="2:41" ht="13.5" x14ac:dyDescent="0.25">
      <c r="B888" s="5"/>
      <c r="AO888" s="5"/>
    </row>
    <row r="889" spans="2:41" ht="13.5" x14ac:dyDescent="0.25">
      <c r="B889" s="5"/>
      <c r="AO889" s="5"/>
    </row>
    <row r="890" spans="2:41" ht="13.5" x14ac:dyDescent="0.25">
      <c r="B890" s="5"/>
      <c r="AO890" s="5"/>
    </row>
    <row r="891" spans="2:41" ht="13.5" x14ac:dyDescent="0.25">
      <c r="B891" s="5"/>
      <c r="AO891" s="5"/>
    </row>
    <row r="892" spans="2:41" ht="13.5" x14ac:dyDescent="0.25">
      <c r="B892" s="5"/>
      <c r="AO892" s="5"/>
    </row>
    <row r="893" spans="2:41" ht="13.5" x14ac:dyDescent="0.25">
      <c r="B893" s="5"/>
      <c r="AO893" s="5"/>
    </row>
    <row r="894" spans="2:41" ht="13.5" x14ac:dyDescent="0.25">
      <c r="B894" s="5"/>
      <c r="AO894" s="5"/>
    </row>
    <row r="895" spans="2:41" ht="13.5" x14ac:dyDescent="0.25">
      <c r="B895" s="5"/>
      <c r="AO895" s="5"/>
    </row>
    <row r="896" spans="2:41" ht="13.5" x14ac:dyDescent="0.25">
      <c r="B896" s="5"/>
      <c r="AO896" s="5"/>
    </row>
    <row r="897" spans="2:41" ht="13.5" x14ac:dyDescent="0.25">
      <c r="B897" s="5"/>
      <c r="AO897" s="5"/>
    </row>
    <row r="898" spans="2:41" ht="13.5" x14ac:dyDescent="0.25">
      <c r="B898" s="5"/>
      <c r="AO898" s="5"/>
    </row>
    <row r="899" spans="2:41" ht="13.5" x14ac:dyDescent="0.25">
      <c r="B899" s="5"/>
      <c r="AO899" s="5"/>
    </row>
    <row r="900" spans="2:41" ht="13.5" x14ac:dyDescent="0.25">
      <c r="B900" s="5"/>
      <c r="AO900" s="5"/>
    </row>
    <row r="901" spans="2:41" ht="13.5" x14ac:dyDescent="0.25">
      <c r="B901" s="5"/>
      <c r="AO901" s="5"/>
    </row>
    <row r="902" spans="2:41" ht="13.5" x14ac:dyDescent="0.25">
      <c r="B902" s="5"/>
      <c r="AO902" s="5"/>
    </row>
    <row r="903" spans="2:41" ht="13.5" x14ac:dyDescent="0.25">
      <c r="B903" s="5"/>
      <c r="AO903" s="5"/>
    </row>
    <row r="904" spans="2:41" ht="13.5" x14ac:dyDescent="0.25">
      <c r="B904" s="5"/>
      <c r="AO904" s="5"/>
    </row>
    <row r="905" spans="2:41" ht="13.5" x14ac:dyDescent="0.25">
      <c r="B905" s="5"/>
      <c r="AO905" s="5"/>
    </row>
    <row r="906" spans="2:41" ht="13.5" x14ac:dyDescent="0.25">
      <c r="B906" s="5"/>
      <c r="AO906" s="5"/>
    </row>
    <row r="907" spans="2:41" ht="13.5" x14ac:dyDescent="0.25">
      <c r="B907" s="5"/>
      <c r="AO907" s="5"/>
    </row>
    <row r="908" spans="2:41" ht="13.5" x14ac:dyDescent="0.25">
      <c r="B908" s="5"/>
      <c r="AO908" s="5"/>
    </row>
    <row r="909" spans="2:41" ht="13.5" x14ac:dyDescent="0.25">
      <c r="B909" s="5"/>
      <c r="AO909" s="5"/>
    </row>
    <row r="910" spans="2:41" ht="13.5" x14ac:dyDescent="0.25">
      <c r="B910" s="5"/>
      <c r="AO910" s="5"/>
    </row>
    <row r="911" spans="2:41" ht="13.5" x14ac:dyDescent="0.25">
      <c r="B911" s="5"/>
      <c r="AO911" s="5"/>
    </row>
    <row r="912" spans="2:41" ht="13.5" x14ac:dyDescent="0.25">
      <c r="B912" s="5"/>
      <c r="AO912" s="5"/>
    </row>
    <row r="913" spans="2:41" ht="13.5" x14ac:dyDescent="0.25">
      <c r="B913" s="5"/>
      <c r="AO913" s="5"/>
    </row>
    <row r="914" spans="2:41" ht="13.5" x14ac:dyDescent="0.25">
      <c r="B914" s="5"/>
      <c r="AO914" s="5"/>
    </row>
    <row r="915" spans="2:41" ht="13.5" x14ac:dyDescent="0.25">
      <c r="B915" s="5"/>
      <c r="AO915" s="5"/>
    </row>
    <row r="916" spans="2:41" ht="13.5" x14ac:dyDescent="0.25">
      <c r="B916" s="5"/>
      <c r="AO916" s="5"/>
    </row>
    <row r="917" spans="2:41" ht="13.5" x14ac:dyDescent="0.25">
      <c r="B917" s="5"/>
      <c r="AO917" s="5"/>
    </row>
    <row r="918" spans="2:41" ht="13.5" x14ac:dyDescent="0.25">
      <c r="B918" s="5"/>
      <c r="AO918" s="5"/>
    </row>
    <row r="919" spans="2:41" ht="13.5" x14ac:dyDescent="0.25">
      <c r="B919" s="5"/>
      <c r="AO919" s="5"/>
    </row>
    <row r="920" spans="2:41" ht="13.5" x14ac:dyDescent="0.25">
      <c r="B920" s="5"/>
      <c r="AO920" s="5"/>
    </row>
    <row r="921" spans="2:41" ht="13.5" x14ac:dyDescent="0.25">
      <c r="B921" s="5"/>
      <c r="AO921" s="5"/>
    </row>
    <row r="922" spans="2:41" ht="13.5" x14ac:dyDescent="0.25">
      <c r="B922" s="5"/>
      <c r="AO922" s="5"/>
    </row>
    <row r="923" spans="2:41" ht="13.5" x14ac:dyDescent="0.25">
      <c r="B923" s="5"/>
      <c r="AO923" s="5"/>
    </row>
    <row r="924" spans="2:41" ht="13.5" x14ac:dyDescent="0.25">
      <c r="B924" s="5"/>
      <c r="AO924" s="5"/>
    </row>
    <row r="925" spans="2:41" ht="13.5" x14ac:dyDescent="0.25">
      <c r="B925" s="5"/>
      <c r="AO925" s="5"/>
    </row>
    <row r="926" spans="2:41" ht="13.5" x14ac:dyDescent="0.25">
      <c r="B926" s="5"/>
      <c r="AO926" s="5"/>
    </row>
    <row r="927" spans="2:41" ht="13.5" x14ac:dyDescent="0.25">
      <c r="B927" s="5"/>
      <c r="AO927" s="5"/>
    </row>
    <row r="928" spans="2:41" ht="13.5" x14ac:dyDescent="0.25">
      <c r="B928" s="5"/>
      <c r="AO928" s="5"/>
    </row>
    <row r="929" spans="2:41" ht="13.5" x14ac:dyDescent="0.25">
      <c r="B929" s="5"/>
      <c r="AO929" s="5"/>
    </row>
    <row r="930" spans="2:41" ht="13.5" x14ac:dyDescent="0.25">
      <c r="B930" s="5"/>
      <c r="AO930" s="5"/>
    </row>
    <row r="931" spans="2:41" ht="13.5" x14ac:dyDescent="0.25">
      <c r="B931" s="5"/>
      <c r="AO931" s="5"/>
    </row>
    <row r="932" spans="2:41" ht="13.5" x14ac:dyDescent="0.25">
      <c r="B932" s="5"/>
      <c r="AO932" s="5"/>
    </row>
    <row r="933" spans="2:41" ht="13.5" x14ac:dyDescent="0.25">
      <c r="B933" s="5"/>
      <c r="AO933" s="5"/>
    </row>
    <row r="934" spans="2:41" ht="13.5" x14ac:dyDescent="0.25">
      <c r="B934" s="5"/>
      <c r="AO934" s="5"/>
    </row>
    <row r="935" spans="2:41" ht="13.5" x14ac:dyDescent="0.25">
      <c r="B935" s="5"/>
      <c r="AO935" s="5"/>
    </row>
    <row r="936" spans="2:41" ht="13.5" x14ac:dyDescent="0.25">
      <c r="B936" s="5"/>
      <c r="AO936" s="5"/>
    </row>
    <row r="937" spans="2:41" ht="13.5" x14ac:dyDescent="0.25">
      <c r="B937" s="5"/>
      <c r="AO937" s="5"/>
    </row>
    <row r="938" spans="2:41" ht="13.5" x14ac:dyDescent="0.25">
      <c r="B938" s="5"/>
      <c r="AO938" s="5"/>
    </row>
    <row r="939" spans="2:41" ht="13.5" x14ac:dyDescent="0.25">
      <c r="B939" s="5"/>
      <c r="AO939" s="5"/>
    </row>
    <row r="940" spans="2:41" ht="13.5" x14ac:dyDescent="0.25">
      <c r="B940" s="5"/>
      <c r="AO940" s="5"/>
    </row>
    <row r="941" spans="2:41" ht="13.5" x14ac:dyDescent="0.25">
      <c r="B941" s="5"/>
      <c r="AO941" s="5"/>
    </row>
    <row r="942" spans="2:41" ht="13.5" x14ac:dyDescent="0.25">
      <c r="B942" s="5"/>
      <c r="AO942" s="5"/>
    </row>
    <row r="943" spans="2:41" ht="13.5" x14ac:dyDescent="0.25">
      <c r="B943" s="5"/>
      <c r="AO943" s="5"/>
    </row>
    <row r="944" spans="2:41" ht="13.5" x14ac:dyDescent="0.25">
      <c r="B944" s="5"/>
      <c r="AO944" s="5"/>
    </row>
    <row r="945" spans="2:41" ht="13.5" x14ac:dyDescent="0.25">
      <c r="B945" s="5"/>
      <c r="AO945" s="5"/>
    </row>
    <row r="946" spans="2:41" ht="13.5" x14ac:dyDescent="0.25">
      <c r="B946" s="5"/>
      <c r="AO946" s="5"/>
    </row>
    <row r="947" spans="2:41" ht="13.5" x14ac:dyDescent="0.25">
      <c r="B947" s="5"/>
      <c r="AO947" s="5"/>
    </row>
    <row r="948" spans="2:41" ht="13.5" x14ac:dyDescent="0.25">
      <c r="B948" s="5"/>
      <c r="AO948" s="5"/>
    </row>
    <row r="949" spans="2:41" ht="13.5" x14ac:dyDescent="0.25">
      <c r="B949" s="5"/>
      <c r="AO949" s="5"/>
    </row>
    <row r="950" spans="2:41" ht="13.5" x14ac:dyDescent="0.25">
      <c r="B950" s="5"/>
      <c r="AO950" s="5"/>
    </row>
    <row r="951" spans="2:41" ht="13.5" x14ac:dyDescent="0.25">
      <c r="B951" s="5"/>
      <c r="AO951" s="5"/>
    </row>
    <row r="952" spans="2:41" ht="13.5" x14ac:dyDescent="0.25">
      <c r="B952" s="5"/>
      <c r="AO952" s="5"/>
    </row>
    <row r="953" spans="2:41" ht="13.5" x14ac:dyDescent="0.25">
      <c r="B953" s="5"/>
      <c r="AO953" s="5"/>
    </row>
    <row r="954" spans="2:41" ht="13.5" x14ac:dyDescent="0.25">
      <c r="B954" s="5"/>
      <c r="AO954" s="5"/>
    </row>
    <row r="955" spans="2:41" ht="13.5" x14ac:dyDescent="0.25">
      <c r="B955" s="5"/>
      <c r="AO955" s="5"/>
    </row>
    <row r="956" spans="2:41" ht="13.5" x14ac:dyDescent="0.25">
      <c r="B956" s="5"/>
      <c r="AO956" s="5"/>
    </row>
    <row r="957" spans="2:41" ht="13.5" x14ac:dyDescent="0.25">
      <c r="B957" s="5"/>
      <c r="AO957" s="5"/>
    </row>
    <row r="958" spans="2:41" ht="13.5" x14ac:dyDescent="0.25">
      <c r="B958" s="5"/>
      <c r="AO958" s="5"/>
    </row>
    <row r="959" spans="2:41" ht="13.5" x14ac:dyDescent="0.25">
      <c r="B959" s="5"/>
      <c r="AO959" s="5"/>
    </row>
    <row r="960" spans="2:41" ht="13.5" x14ac:dyDescent="0.25">
      <c r="B960" s="5"/>
      <c r="AO960" s="5"/>
    </row>
    <row r="961" spans="2:41" ht="13.5" x14ac:dyDescent="0.25">
      <c r="B961" s="5"/>
      <c r="AO961" s="5"/>
    </row>
    <row r="962" spans="2:41" ht="13.5" x14ac:dyDescent="0.25">
      <c r="B962" s="5"/>
      <c r="AO962" s="5"/>
    </row>
    <row r="963" spans="2:41" ht="13.5" x14ac:dyDescent="0.25">
      <c r="B963" s="5"/>
      <c r="AO963" s="5"/>
    </row>
    <row r="964" spans="2:41" ht="13.5" x14ac:dyDescent="0.25">
      <c r="B964" s="5"/>
      <c r="AO964" s="5"/>
    </row>
    <row r="965" spans="2:41" ht="13.5" x14ac:dyDescent="0.25">
      <c r="B965" s="5"/>
      <c r="AO965" s="5"/>
    </row>
    <row r="966" spans="2:41" ht="13.5" x14ac:dyDescent="0.25">
      <c r="B966" s="5"/>
      <c r="AO966" s="5"/>
    </row>
    <row r="967" spans="2:41" ht="13.5" x14ac:dyDescent="0.25">
      <c r="B967" s="5"/>
      <c r="AO967" s="5"/>
    </row>
    <row r="968" spans="2:41" ht="13.5" x14ac:dyDescent="0.25">
      <c r="B968" s="5"/>
      <c r="AO968" s="5"/>
    </row>
    <row r="969" spans="2:41" ht="13.5" x14ac:dyDescent="0.25">
      <c r="B969" s="5"/>
      <c r="AO969" s="5"/>
    </row>
    <row r="970" spans="2:41" ht="13.5" x14ac:dyDescent="0.25">
      <c r="B970" s="5"/>
      <c r="AO970" s="5"/>
    </row>
    <row r="971" spans="2:41" ht="13.5" x14ac:dyDescent="0.25">
      <c r="B971" s="5"/>
      <c r="AO971" s="5"/>
    </row>
    <row r="972" spans="2:41" ht="13.5" x14ac:dyDescent="0.25">
      <c r="B972" s="5"/>
      <c r="AO972" s="5"/>
    </row>
    <row r="973" spans="2:41" ht="13.5" x14ac:dyDescent="0.25">
      <c r="B973" s="5"/>
      <c r="AO973" s="5"/>
    </row>
    <row r="974" spans="2:41" ht="13.5" x14ac:dyDescent="0.25">
      <c r="B974" s="5"/>
      <c r="AO974" s="5"/>
    </row>
    <row r="975" spans="2:41" ht="13.5" x14ac:dyDescent="0.25">
      <c r="B975" s="5"/>
      <c r="AO975" s="5"/>
    </row>
    <row r="976" spans="2:41" ht="13.5" x14ac:dyDescent="0.25">
      <c r="B976" s="5"/>
      <c r="AO976" s="5"/>
    </row>
    <row r="977" spans="2:41" ht="13.5" x14ac:dyDescent="0.25">
      <c r="B977" s="5"/>
      <c r="AO977" s="5"/>
    </row>
    <row r="978" spans="2:41" ht="13.5" x14ac:dyDescent="0.25">
      <c r="B978" s="5"/>
      <c r="AO978" s="5"/>
    </row>
    <row r="979" spans="2:41" ht="13.5" x14ac:dyDescent="0.25">
      <c r="B979" s="5"/>
      <c r="AO979" s="5"/>
    </row>
    <row r="980" spans="2:41" ht="13.5" x14ac:dyDescent="0.25">
      <c r="B980" s="5"/>
      <c r="AO980" s="5"/>
    </row>
    <row r="981" spans="2:41" ht="13.5" x14ac:dyDescent="0.25">
      <c r="B981" s="5"/>
      <c r="AO981" s="5"/>
    </row>
    <row r="982" spans="2:41" ht="13.5" x14ac:dyDescent="0.25">
      <c r="B982" s="5"/>
      <c r="AO982" s="5"/>
    </row>
    <row r="983" spans="2:41" ht="13.5" x14ac:dyDescent="0.25">
      <c r="B983" s="5"/>
      <c r="AO983" s="5"/>
    </row>
    <row r="984" spans="2:41" ht="13.5" x14ac:dyDescent="0.25">
      <c r="B984" s="5"/>
      <c r="AO984" s="5"/>
    </row>
    <row r="985" spans="2:41" ht="13.5" x14ac:dyDescent="0.25">
      <c r="B985" s="5"/>
      <c r="AO985" s="5"/>
    </row>
    <row r="986" spans="2:41" ht="13.5" x14ac:dyDescent="0.25">
      <c r="B986" s="5"/>
      <c r="AO986" s="5"/>
    </row>
    <row r="987" spans="2:41" ht="13.5" x14ac:dyDescent="0.25">
      <c r="B987" s="5"/>
      <c r="AO987" s="5"/>
    </row>
    <row r="988" spans="2:41" ht="13.5" x14ac:dyDescent="0.25">
      <c r="B988" s="5"/>
      <c r="AO988" s="5"/>
    </row>
    <row r="989" spans="2:41" ht="13.5" x14ac:dyDescent="0.25">
      <c r="B989" s="5"/>
      <c r="AO989" s="5"/>
    </row>
    <row r="990" spans="2:41" ht="13.5" x14ac:dyDescent="0.25">
      <c r="B990" s="5"/>
      <c r="AO990" s="5"/>
    </row>
    <row r="991" spans="2:41" ht="13.5" x14ac:dyDescent="0.25">
      <c r="B991" s="5"/>
      <c r="AO991" s="5"/>
    </row>
    <row r="992" spans="2:41" ht="13.5" x14ac:dyDescent="0.25">
      <c r="B992" s="5"/>
      <c r="AO992" s="5"/>
    </row>
    <row r="993" spans="2:41" ht="13.5" x14ac:dyDescent="0.25">
      <c r="B993" s="5"/>
      <c r="AO993" s="5"/>
    </row>
    <row r="994" spans="2:41" ht="13.5" x14ac:dyDescent="0.25">
      <c r="B994" s="5"/>
      <c r="AO994" s="5"/>
    </row>
    <row r="995" spans="2:41" ht="13.5" x14ac:dyDescent="0.25">
      <c r="B995" s="5"/>
      <c r="AO995" s="5"/>
    </row>
    <row r="996" spans="2:41" ht="13.5" x14ac:dyDescent="0.25">
      <c r="B996" s="5"/>
      <c r="AO996" s="5"/>
    </row>
    <row r="997" spans="2:41" ht="13.5" x14ac:dyDescent="0.25">
      <c r="B997" s="5"/>
      <c r="AO997" s="5"/>
    </row>
    <row r="998" spans="2:41" ht="13.5" x14ac:dyDescent="0.25">
      <c r="B998" s="5"/>
      <c r="AO998" s="5"/>
    </row>
    <row r="999" spans="2:41" ht="13.5" x14ac:dyDescent="0.25">
      <c r="B999" s="5"/>
      <c r="AO999" s="5"/>
    </row>
  </sheetData>
  <mergeCells count="31">
    <mergeCell ref="A4:A6"/>
    <mergeCell ref="B4:B6"/>
    <mergeCell ref="B1:BN1"/>
    <mergeCell ref="BI2:BL2"/>
    <mergeCell ref="BM2:BN2"/>
    <mergeCell ref="BJ3:BK3"/>
    <mergeCell ref="C4:C6"/>
    <mergeCell ref="D3:AE3"/>
    <mergeCell ref="AH4:AH6"/>
    <mergeCell ref="AG4:AG6"/>
    <mergeCell ref="AF4:AF6"/>
    <mergeCell ref="AE4:AE6"/>
    <mergeCell ref="AN4:AN6"/>
    <mergeCell ref="AH3:AJ3"/>
    <mergeCell ref="AJ4:AJ6"/>
    <mergeCell ref="A1:A3"/>
    <mergeCell ref="AM4:AM6"/>
    <mergeCell ref="B2:BH2"/>
    <mergeCell ref="AR4:AS5"/>
    <mergeCell ref="AT4:AT5"/>
    <mergeCell ref="AU4:BA5"/>
    <mergeCell ref="BB4:BG5"/>
    <mergeCell ref="BH4:BH5"/>
    <mergeCell ref="AO3:BH3"/>
    <mergeCell ref="AO4:AQ5"/>
    <mergeCell ref="D4:AD4"/>
    <mergeCell ref="D5:K5"/>
    <mergeCell ref="L5:AD5"/>
    <mergeCell ref="AL4:AL6"/>
    <mergeCell ref="AK4:AK6"/>
    <mergeCell ref="AI4:AI6"/>
  </mergeCells>
  <phoneticPr fontId="8" type="noConversion"/>
  <dataValidations count="4">
    <dataValidation type="list" allowBlank="1" showInputMessage="1" showErrorMessage="1" sqref="AO7:AO21" xr:uid="{00000000-0002-0000-0100-000000000000}">
      <formula1>"請選擇,是,否"</formula1>
    </dataValidation>
    <dataValidation type="list" showInputMessage="1" showErrorMessage="1" sqref="AG7:AG21" xr:uid="{00000000-0002-0000-0100-000001000000}">
      <formula1>"請選擇,不受影響,因疫情延期,因疫情取消"</formula1>
    </dataValidation>
    <dataValidation type="list" allowBlank="1" showInputMessage="1" showErrorMessage="1" sqref="AE7:AE21" xr:uid="{00000000-0002-0000-0100-000002000000}">
      <formula1>$AE$699:$AE$703</formula1>
    </dataValidation>
    <dataValidation type="list" allowBlank="1" showInputMessage="1" showErrorMessage="1" sqref="AT7:AT21" xr:uid="{00000000-0002-0000-0100-000003000000}">
      <formula1>$AT$699:$AT$704</formula1>
    </dataValidation>
  </dataValidations>
  <pageMargins left="0.70000000000000007" right="0.70000000000000007" top="0.75" bottom="0.75" header="0.30000000000000004" footer="0.3000000000000000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181FE06-5B7D-4780-A4B8-8BBE51B44427}">
          <x14:formula1>
            <xm:f>下拉式選單編輯處【勿刪除】!$A$2:$A$10</xm:f>
          </x14:formula1>
          <xm:sqref>AF7:AF21</xm:sqref>
        </x14:dataValidation>
        <x14:dataValidation type="list" allowBlank="1" showInputMessage="1" showErrorMessage="1" promptTitle="請選擇" xr:uid="{A73E056A-8128-4862-80EC-9D5D518FA488}">
          <x14:formula1>
            <xm:f>下拉清單建置!$B$2:$B$61</xm:f>
          </x14:formula1>
          <xm:sqref>AJ7:AJ21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工作表3">
    <tabColor theme="0"/>
  </sheetPr>
  <dimension ref="A1:GR1000"/>
  <sheetViews>
    <sheetView tabSelected="1" zoomScaleNormal="100" workbookViewId="0">
      <selection activeCell="P15" sqref="P15"/>
    </sheetView>
  </sheetViews>
  <sheetFormatPr defaultColWidth="14.42578125" defaultRowHeight="15.75" customHeight="1" x14ac:dyDescent="0.25"/>
  <cols>
    <col min="1" max="1" width="13.7109375" style="2" customWidth="1"/>
    <col min="2" max="2" width="35" style="2" customWidth="1"/>
    <col min="3" max="4" width="26.5703125" style="2" customWidth="1"/>
    <col min="5" max="5" width="27.85546875" style="2" customWidth="1"/>
    <col min="6" max="32" width="4.140625" style="10" bestFit="1" customWidth="1"/>
    <col min="33" max="35" width="24.28515625" style="2" customWidth="1"/>
    <col min="36" max="36" width="13.85546875" style="2" customWidth="1"/>
    <col min="37" max="37" width="24.28515625" style="2" customWidth="1"/>
    <col min="38" max="44" width="4.140625" style="2" bestFit="1" customWidth="1"/>
    <col min="45" max="45" width="4.42578125" style="2" customWidth="1"/>
    <col min="46" max="46" width="4.140625" style="2" bestFit="1" customWidth="1"/>
    <col min="47" max="47" width="4.28515625" style="2" customWidth="1"/>
    <col min="48" max="48" width="4.140625" style="2" bestFit="1" customWidth="1"/>
    <col min="49" max="49" width="3.140625" style="2" customWidth="1"/>
    <col min="50" max="50" width="4.140625" style="2" bestFit="1" customWidth="1"/>
    <col min="51" max="51" width="4.28515625" style="2" customWidth="1"/>
    <col min="52" max="52" width="5" style="2" customWidth="1"/>
    <col min="53" max="53" width="4.85546875" style="2" customWidth="1"/>
    <col min="54" max="55" width="4.42578125" style="2" customWidth="1"/>
    <col min="56" max="56" width="4.140625" style="2" customWidth="1"/>
    <col min="57" max="57" width="5.28515625" style="2" customWidth="1"/>
    <col min="58" max="58" width="4.85546875" style="2" customWidth="1"/>
    <col min="59" max="59" width="6" style="2" customWidth="1"/>
    <col min="60" max="64" width="4.140625" style="2" bestFit="1" customWidth="1"/>
    <col min="65" max="69" width="24.28515625" style="2" customWidth="1"/>
    <col min="70" max="89" width="4.140625" style="2" bestFit="1" customWidth="1"/>
    <col min="90" max="90" width="4.140625" style="2" customWidth="1"/>
    <col min="91" max="96" width="4.140625" style="2" bestFit="1" customWidth="1"/>
    <col min="97" max="98" width="24.28515625" style="2" customWidth="1"/>
    <col min="99" max="101" width="24.28515625" style="2" hidden="1" customWidth="1"/>
    <col min="102" max="115" width="4.140625" style="2" hidden="1" customWidth="1"/>
    <col min="116" max="128" width="4.28515625" style="2" hidden="1" customWidth="1"/>
    <col min="129" max="129" width="56.28515625" style="2" hidden="1" customWidth="1"/>
    <col min="130" max="130" width="25" style="2" hidden="1" customWidth="1"/>
    <col min="131" max="131" width="21.85546875" style="2" hidden="1" customWidth="1"/>
    <col min="132" max="132" width="29.28515625" style="2" hidden="1" customWidth="1"/>
    <col min="133" max="133" width="96.5703125" style="2" hidden="1" customWidth="1"/>
    <col min="134" max="160" width="4.28515625" style="2" hidden="1" customWidth="1"/>
    <col min="161" max="161" width="56.28515625" style="2" hidden="1" customWidth="1"/>
    <col min="162" max="162" width="25" style="2" hidden="1" customWidth="1"/>
    <col min="163" max="163" width="24.28515625" style="2" customWidth="1"/>
    <col min="164" max="164" width="17.7109375" style="2" customWidth="1"/>
    <col min="165" max="165" width="11.28515625" style="2" customWidth="1"/>
    <col min="166" max="166" width="12.140625" style="2" customWidth="1"/>
    <col min="167" max="169" width="13.5703125" style="2" customWidth="1"/>
    <col min="170" max="170" width="17.42578125" style="2" customWidth="1"/>
    <col min="171" max="171" width="18.5703125" style="2" customWidth="1"/>
    <col min="172" max="173" width="14.85546875" style="2" customWidth="1"/>
    <col min="174" max="174" width="12.7109375" style="2" customWidth="1"/>
    <col min="175" max="175" width="13" style="2" customWidth="1"/>
    <col min="176" max="177" width="21.85546875" style="2" bestFit="1" customWidth="1"/>
    <col min="178" max="178" width="16.42578125" style="2" customWidth="1"/>
    <col min="179" max="180" width="11.42578125" style="2" customWidth="1"/>
    <col min="181" max="181" width="11.5703125" style="2" customWidth="1"/>
    <col min="182" max="182" width="24.85546875" style="2" customWidth="1"/>
    <col min="183" max="183" width="19.42578125" style="2" customWidth="1"/>
    <col min="184" max="185" width="14.42578125" style="2"/>
    <col min="186" max="186" width="20.85546875" style="2" customWidth="1"/>
    <col min="187" max="187" width="6.85546875" style="2" customWidth="1"/>
    <col min="188" max="188" width="7.140625" style="2" customWidth="1"/>
    <col min="189" max="189" width="7.42578125" style="2" customWidth="1"/>
    <col min="190" max="190" width="8.5703125" style="2" customWidth="1"/>
    <col min="191" max="191" width="7.5703125" style="2" customWidth="1"/>
    <col min="192" max="193" width="8" style="2" customWidth="1"/>
    <col min="194" max="194" width="6.140625" style="2" customWidth="1"/>
    <col min="195" max="195" width="7.85546875" style="2" customWidth="1"/>
    <col min="196" max="196" width="7" style="2" customWidth="1"/>
    <col min="197" max="198" width="7.42578125" style="2" customWidth="1"/>
    <col min="199" max="199" width="6.5703125" style="2" customWidth="1"/>
    <col min="200" max="200" width="21.140625" style="2" customWidth="1"/>
    <col min="201" max="16384" width="14.42578125" style="2"/>
  </cols>
  <sheetData>
    <row r="1" spans="1:200" ht="45" customHeight="1" thickBot="1" x14ac:dyDescent="0.3">
      <c r="A1" s="308" t="s">
        <v>0</v>
      </c>
      <c r="B1" s="375" t="s">
        <v>305</v>
      </c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  <c r="Z1" s="375"/>
      <c r="AA1" s="375"/>
      <c r="AB1" s="375"/>
      <c r="AC1" s="375"/>
      <c r="AD1" s="375"/>
      <c r="AE1" s="375"/>
      <c r="AF1" s="375"/>
      <c r="AG1" s="375"/>
      <c r="AH1" s="375"/>
      <c r="AI1" s="375"/>
      <c r="AJ1" s="375"/>
      <c r="AK1" s="375"/>
      <c r="AL1" s="375"/>
      <c r="AM1" s="375"/>
      <c r="AN1" s="375"/>
      <c r="AO1" s="375"/>
      <c r="AP1" s="375"/>
      <c r="AQ1" s="375"/>
      <c r="AR1" s="375"/>
      <c r="AS1" s="375"/>
      <c r="AT1" s="375"/>
      <c r="AU1" s="375"/>
      <c r="AV1" s="375"/>
      <c r="AW1" s="375"/>
      <c r="AX1" s="375"/>
      <c r="AY1" s="375"/>
      <c r="AZ1" s="375"/>
      <c r="BA1" s="375"/>
      <c r="BB1" s="375"/>
      <c r="BC1" s="375"/>
      <c r="BD1" s="375"/>
      <c r="BE1" s="375"/>
      <c r="BF1" s="375"/>
      <c r="BG1" s="375"/>
      <c r="BH1" s="375"/>
      <c r="BI1" s="375"/>
      <c r="BJ1" s="375"/>
      <c r="BK1" s="375"/>
      <c r="BL1" s="375"/>
      <c r="BM1" s="375"/>
      <c r="BN1" s="375"/>
      <c r="BO1" s="375"/>
      <c r="BP1" s="375"/>
      <c r="BQ1" s="375"/>
      <c r="BR1" s="375"/>
      <c r="BS1" s="375"/>
      <c r="BT1" s="375"/>
      <c r="BU1" s="375"/>
      <c r="BV1" s="375"/>
      <c r="BW1" s="375"/>
      <c r="BX1" s="375"/>
      <c r="BY1" s="375"/>
      <c r="BZ1" s="375"/>
      <c r="CA1" s="375"/>
      <c r="CB1" s="375"/>
      <c r="CC1" s="375"/>
      <c r="CD1" s="375"/>
      <c r="CE1" s="375"/>
      <c r="CF1" s="375"/>
      <c r="CG1" s="375"/>
      <c r="CH1" s="375"/>
      <c r="CI1" s="375"/>
      <c r="CJ1" s="375"/>
      <c r="CK1" s="375"/>
      <c r="CL1" s="375"/>
      <c r="CM1" s="375"/>
      <c r="CN1" s="375"/>
      <c r="CO1" s="375"/>
      <c r="CP1" s="375"/>
      <c r="CQ1" s="375"/>
      <c r="CR1" s="375"/>
      <c r="CS1" s="375"/>
      <c r="CT1" s="375"/>
      <c r="CU1" s="375"/>
      <c r="CV1" s="375"/>
      <c r="CW1" s="375"/>
      <c r="CX1" s="375"/>
      <c r="CY1" s="375"/>
      <c r="CZ1" s="375"/>
      <c r="DA1" s="375"/>
      <c r="DB1" s="375"/>
      <c r="DC1" s="375"/>
      <c r="DD1" s="375"/>
      <c r="DE1" s="375"/>
      <c r="DF1" s="375"/>
      <c r="DG1" s="375"/>
      <c r="DH1" s="375"/>
      <c r="DI1" s="375"/>
      <c r="DJ1" s="375"/>
      <c r="DK1" s="375"/>
      <c r="DL1" s="375"/>
      <c r="DM1" s="375"/>
      <c r="DN1" s="375"/>
      <c r="DO1" s="375"/>
      <c r="DP1" s="375"/>
      <c r="DQ1" s="375"/>
      <c r="DR1" s="375"/>
      <c r="DS1" s="375"/>
      <c r="DT1" s="375"/>
      <c r="DU1" s="375"/>
      <c r="DV1" s="375"/>
      <c r="DW1" s="375"/>
      <c r="DX1" s="375"/>
      <c r="DY1" s="375"/>
      <c r="DZ1" s="375"/>
      <c r="EA1" s="375"/>
      <c r="EB1" s="375"/>
      <c r="EC1" s="375"/>
      <c r="ED1" s="375"/>
      <c r="EE1" s="375"/>
      <c r="EF1" s="375"/>
      <c r="EG1" s="375"/>
      <c r="EH1" s="375"/>
      <c r="EI1" s="375"/>
      <c r="EJ1" s="375"/>
      <c r="EK1" s="375"/>
      <c r="EL1" s="375"/>
      <c r="EM1" s="375"/>
      <c r="EN1" s="375"/>
      <c r="EO1" s="375"/>
      <c r="EP1" s="375"/>
      <c r="EQ1" s="375"/>
      <c r="ER1" s="375"/>
      <c r="ES1" s="375"/>
      <c r="ET1" s="375"/>
      <c r="EU1" s="375"/>
      <c r="EV1" s="375"/>
      <c r="EW1" s="375"/>
      <c r="EX1" s="375"/>
      <c r="EY1" s="375"/>
      <c r="EZ1" s="375"/>
      <c r="FA1" s="375"/>
      <c r="FB1" s="375"/>
      <c r="FC1" s="375"/>
      <c r="FD1" s="375"/>
      <c r="FE1" s="375"/>
      <c r="FF1" s="375"/>
      <c r="FG1" s="375"/>
      <c r="FH1" s="375"/>
      <c r="FI1" s="375"/>
      <c r="FJ1" s="375"/>
      <c r="FK1" s="375"/>
      <c r="FL1" s="375"/>
      <c r="FM1" s="375"/>
      <c r="FN1" s="375"/>
      <c r="FO1" s="375"/>
      <c r="FP1" s="375"/>
      <c r="FQ1" s="375"/>
      <c r="FR1" s="375"/>
      <c r="FS1" s="375"/>
      <c r="FT1" s="375"/>
      <c r="FU1" s="375"/>
      <c r="FV1" s="375"/>
      <c r="FW1" s="375"/>
      <c r="FX1" s="375"/>
      <c r="FY1" s="375"/>
      <c r="FZ1" s="375"/>
      <c r="GA1" s="375"/>
      <c r="GB1" s="375"/>
      <c r="GC1" s="375"/>
      <c r="GD1" s="375"/>
      <c r="GE1" s="375"/>
      <c r="GF1" s="375"/>
      <c r="GG1" s="375"/>
      <c r="GH1" s="375"/>
      <c r="GI1" s="375"/>
      <c r="GJ1" s="375"/>
      <c r="GK1" s="375"/>
      <c r="GL1" s="375"/>
      <c r="GM1" s="375"/>
      <c r="GN1" s="375"/>
      <c r="GO1" s="375"/>
      <c r="GP1" s="375"/>
      <c r="GQ1" s="375"/>
      <c r="GR1" s="375"/>
    </row>
    <row r="2" spans="1:200" ht="24.75" customHeight="1" thickBot="1" x14ac:dyDescent="0.3">
      <c r="A2" s="308"/>
      <c r="B2" s="383" t="s">
        <v>38</v>
      </c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  <c r="AH2" s="384"/>
      <c r="AI2" s="384"/>
      <c r="AJ2" s="384"/>
      <c r="AK2" s="384"/>
      <c r="AL2" s="384"/>
      <c r="AM2" s="384"/>
      <c r="AN2" s="384"/>
      <c r="AO2" s="384"/>
      <c r="AP2" s="384"/>
      <c r="AQ2" s="384"/>
      <c r="AR2" s="384"/>
      <c r="AS2" s="384"/>
      <c r="AT2" s="384"/>
      <c r="AU2" s="384"/>
      <c r="AV2" s="384"/>
      <c r="AW2" s="384"/>
      <c r="AX2" s="384"/>
      <c r="AY2" s="384"/>
      <c r="AZ2" s="384"/>
      <c r="BA2" s="384"/>
      <c r="BB2" s="384"/>
      <c r="BC2" s="384"/>
      <c r="BD2" s="384"/>
      <c r="BE2" s="384"/>
      <c r="BF2" s="384"/>
      <c r="BG2" s="384"/>
      <c r="BH2" s="384"/>
      <c r="BI2" s="384"/>
      <c r="BJ2" s="384"/>
      <c r="BK2" s="384"/>
      <c r="BL2" s="384"/>
      <c r="BM2" s="384"/>
      <c r="BN2" s="384"/>
      <c r="BO2" s="384"/>
      <c r="BP2" s="384"/>
      <c r="BQ2" s="384"/>
      <c r="BR2" s="384"/>
      <c r="BS2" s="384"/>
      <c r="BT2" s="384"/>
      <c r="BU2" s="384"/>
      <c r="BV2" s="384"/>
      <c r="BW2" s="384"/>
      <c r="BX2" s="384"/>
      <c r="BY2" s="384"/>
      <c r="BZ2" s="384"/>
      <c r="CA2" s="384"/>
      <c r="CB2" s="384"/>
      <c r="CC2" s="384"/>
      <c r="CD2" s="384"/>
      <c r="CE2" s="384"/>
      <c r="CF2" s="384"/>
      <c r="CG2" s="384"/>
      <c r="CH2" s="384"/>
      <c r="CI2" s="384"/>
      <c r="CJ2" s="384"/>
      <c r="CK2" s="384"/>
      <c r="CL2" s="384"/>
      <c r="CM2" s="384"/>
      <c r="CN2" s="384"/>
      <c r="CO2" s="384"/>
      <c r="CP2" s="384"/>
      <c r="CQ2" s="384"/>
      <c r="CR2" s="384"/>
      <c r="CS2" s="384"/>
      <c r="CT2" s="384"/>
      <c r="CU2" s="384"/>
      <c r="CV2" s="384"/>
      <c r="CW2" s="384"/>
      <c r="CX2" s="384"/>
      <c r="CY2" s="384"/>
      <c r="CZ2" s="384"/>
      <c r="DA2" s="384"/>
      <c r="DB2" s="384"/>
      <c r="DC2" s="384"/>
      <c r="DD2" s="384"/>
      <c r="DE2" s="384"/>
      <c r="DF2" s="384"/>
      <c r="DG2" s="384"/>
      <c r="DH2" s="384"/>
      <c r="DI2" s="384"/>
      <c r="DJ2" s="384"/>
      <c r="DK2" s="384"/>
      <c r="DL2" s="384"/>
      <c r="DM2" s="384"/>
      <c r="DN2" s="384"/>
      <c r="DO2" s="384"/>
      <c r="DP2" s="384"/>
      <c r="DQ2" s="384"/>
      <c r="DR2" s="384"/>
      <c r="DS2" s="384"/>
      <c r="DT2" s="384"/>
      <c r="DU2" s="384"/>
      <c r="DV2" s="384"/>
      <c r="DW2" s="384"/>
      <c r="DX2" s="384"/>
      <c r="DY2" s="384"/>
      <c r="DZ2" s="384"/>
      <c r="EA2" s="384"/>
      <c r="EB2" s="384"/>
      <c r="EC2" s="384"/>
      <c r="ED2" s="384"/>
      <c r="EE2" s="384"/>
      <c r="EF2" s="384"/>
      <c r="EG2" s="384"/>
      <c r="EH2" s="384"/>
      <c r="EI2" s="384"/>
      <c r="EJ2" s="384"/>
      <c r="EK2" s="384"/>
      <c r="EL2" s="384"/>
      <c r="EM2" s="384"/>
      <c r="EN2" s="384"/>
      <c r="EO2" s="384"/>
      <c r="EP2" s="384"/>
      <c r="EQ2" s="384"/>
      <c r="ER2" s="384"/>
      <c r="ES2" s="384"/>
      <c r="ET2" s="384"/>
      <c r="EU2" s="384"/>
      <c r="EV2" s="384"/>
      <c r="EW2" s="384"/>
      <c r="EX2" s="384"/>
      <c r="EY2" s="384"/>
      <c r="EZ2" s="384"/>
      <c r="FA2" s="384"/>
      <c r="FB2" s="384"/>
      <c r="FC2" s="384"/>
      <c r="FD2" s="384"/>
      <c r="FE2" s="384"/>
      <c r="FF2" s="384"/>
      <c r="FG2" s="385"/>
      <c r="FH2" s="356" t="s">
        <v>80</v>
      </c>
      <c r="FI2" s="357"/>
      <c r="FJ2" s="357"/>
      <c r="FK2" s="357"/>
      <c r="FL2" s="358"/>
      <c r="FM2" s="359"/>
      <c r="FN2" s="366" t="s">
        <v>173</v>
      </c>
      <c r="FO2" s="367"/>
      <c r="FP2" s="367"/>
      <c r="FQ2" s="367"/>
      <c r="FR2" s="367"/>
      <c r="FS2" s="367"/>
      <c r="FT2" s="367"/>
      <c r="FU2" s="368"/>
      <c r="FV2" s="134" t="s">
        <v>39</v>
      </c>
      <c r="FW2" s="360" t="s">
        <v>1</v>
      </c>
      <c r="FX2" s="361"/>
      <c r="FY2" s="273" t="s">
        <v>170</v>
      </c>
      <c r="FZ2" s="273"/>
      <c r="GA2" s="273"/>
      <c r="GB2" s="273"/>
      <c r="GC2" s="273"/>
      <c r="GD2" s="273"/>
      <c r="GE2" s="273"/>
      <c r="GF2" s="273"/>
      <c r="GG2" s="273"/>
      <c r="GH2" s="273"/>
      <c r="GI2" s="273"/>
      <c r="GJ2" s="273"/>
      <c r="GK2" s="273"/>
      <c r="GL2" s="273"/>
      <c r="GM2" s="273"/>
      <c r="GN2" s="273"/>
      <c r="GO2" s="273"/>
      <c r="GP2" s="273"/>
      <c r="GQ2" s="273"/>
      <c r="GR2" s="274"/>
    </row>
    <row r="3" spans="1:200" ht="50.25" thickBot="1" x14ac:dyDescent="0.3">
      <c r="A3" s="308"/>
      <c r="B3" s="229" t="s">
        <v>4</v>
      </c>
      <c r="C3" s="230" t="s">
        <v>262</v>
      </c>
      <c r="D3" s="369" t="s">
        <v>265</v>
      </c>
      <c r="E3" s="369"/>
      <c r="F3" s="362" t="s">
        <v>267</v>
      </c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62"/>
      <c r="X3" s="362"/>
      <c r="Y3" s="362"/>
      <c r="Z3" s="362"/>
      <c r="AA3" s="362"/>
      <c r="AB3" s="362"/>
      <c r="AC3" s="362"/>
      <c r="AD3" s="362"/>
      <c r="AE3" s="362"/>
      <c r="AF3" s="362"/>
      <c r="AG3" s="362"/>
      <c r="AH3" s="231" t="s">
        <v>268</v>
      </c>
      <c r="AI3" s="232" t="s">
        <v>266</v>
      </c>
      <c r="AJ3" s="370" t="s">
        <v>269</v>
      </c>
      <c r="AK3" s="371"/>
      <c r="AL3" s="372" t="s">
        <v>270</v>
      </c>
      <c r="AM3" s="373"/>
      <c r="AN3" s="373"/>
      <c r="AO3" s="373"/>
      <c r="AP3" s="373"/>
      <c r="AQ3" s="373"/>
      <c r="AR3" s="373"/>
      <c r="AS3" s="373"/>
      <c r="AT3" s="373"/>
      <c r="AU3" s="373"/>
      <c r="AV3" s="373"/>
      <c r="AW3" s="373"/>
      <c r="AX3" s="373"/>
      <c r="AY3" s="373"/>
      <c r="AZ3" s="373"/>
      <c r="BA3" s="373"/>
      <c r="BB3" s="373"/>
      <c r="BC3" s="373"/>
      <c r="BD3" s="373"/>
      <c r="BE3" s="373"/>
      <c r="BF3" s="373"/>
      <c r="BG3" s="373"/>
      <c r="BH3" s="373"/>
      <c r="BI3" s="373"/>
      <c r="BJ3" s="373"/>
      <c r="BK3" s="373"/>
      <c r="BL3" s="373"/>
      <c r="BM3" s="374"/>
      <c r="BN3" s="233" t="s">
        <v>271</v>
      </c>
      <c r="BO3" s="234" t="s">
        <v>282</v>
      </c>
      <c r="BP3" s="388" t="s">
        <v>284</v>
      </c>
      <c r="BQ3" s="388"/>
      <c r="BR3" s="389" t="s">
        <v>285</v>
      </c>
      <c r="BS3" s="389"/>
      <c r="BT3" s="389"/>
      <c r="BU3" s="389"/>
      <c r="BV3" s="389"/>
      <c r="BW3" s="389"/>
      <c r="BX3" s="389"/>
      <c r="BY3" s="389"/>
      <c r="BZ3" s="389"/>
      <c r="CA3" s="389"/>
      <c r="CB3" s="389"/>
      <c r="CC3" s="389"/>
      <c r="CD3" s="389"/>
      <c r="CE3" s="389"/>
      <c r="CF3" s="389"/>
      <c r="CG3" s="389"/>
      <c r="CH3" s="389"/>
      <c r="CI3" s="389"/>
      <c r="CJ3" s="389"/>
      <c r="CK3" s="389"/>
      <c r="CL3" s="389"/>
      <c r="CM3" s="389"/>
      <c r="CN3" s="389"/>
      <c r="CO3" s="389"/>
      <c r="CP3" s="389"/>
      <c r="CQ3" s="389"/>
      <c r="CR3" s="389"/>
      <c r="CS3" s="389"/>
      <c r="CT3" s="235" t="s">
        <v>286</v>
      </c>
      <c r="CU3" s="236" t="s">
        <v>283</v>
      </c>
      <c r="CV3" s="387" t="s">
        <v>287</v>
      </c>
      <c r="CW3" s="387"/>
      <c r="CX3" s="386" t="s">
        <v>288</v>
      </c>
      <c r="CY3" s="386"/>
      <c r="CZ3" s="386"/>
      <c r="DA3" s="386"/>
      <c r="DB3" s="386"/>
      <c r="DC3" s="386"/>
      <c r="DD3" s="386"/>
      <c r="DE3" s="386"/>
      <c r="DF3" s="386"/>
      <c r="DG3" s="386"/>
      <c r="DH3" s="386"/>
      <c r="DI3" s="386"/>
      <c r="DJ3" s="386"/>
      <c r="DK3" s="386"/>
      <c r="DL3" s="386"/>
      <c r="DM3" s="386"/>
      <c r="DN3" s="386"/>
      <c r="DO3" s="386"/>
      <c r="DP3" s="386"/>
      <c r="DQ3" s="386"/>
      <c r="DR3" s="386"/>
      <c r="DS3" s="386"/>
      <c r="DT3" s="386"/>
      <c r="DU3" s="386"/>
      <c r="DV3" s="386"/>
      <c r="DW3" s="386"/>
      <c r="DX3" s="386"/>
      <c r="DY3" s="386"/>
      <c r="DZ3" s="237" t="s">
        <v>289</v>
      </c>
      <c r="EA3" s="238" t="s">
        <v>290</v>
      </c>
      <c r="EB3" s="323" t="s">
        <v>291</v>
      </c>
      <c r="EC3" s="324"/>
      <c r="ED3" s="318" t="s">
        <v>292</v>
      </c>
      <c r="EE3" s="318"/>
      <c r="EF3" s="318"/>
      <c r="EG3" s="318"/>
      <c r="EH3" s="318"/>
      <c r="EI3" s="318"/>
      <c r="EJ3" s="318"/>
      <c r="EK3" s="318"/>
      <c r="EL3" s="318"/>
      <c r="EM3" s="318"/>
      <c r="EN3" s="318"/>
      <c r="EO3" s="318"/>
      <c r="EP3" s="318"/>
      <c r="EQ3" s="318"/>
      <c r="ER3" s="318"/>
      <c r="ES3" s="318"/>
      <c r="ET3" s="318"/>
      <c r="EU3" s="318"/>
      <c r="EV3" s="318"/>
      <c r="EW3" s="318"/>
      <c r="EX3" s="318"/>
      <c r="EY3" s="318"/>
      <c r="EZ3" s="318"/>
      <c r="FA3" s="318"/>
      <c r="FB3" s="318"/>
      <c r="FC3" s="318"/>
      <c r="FD3" s="318"/>
      <c r="FE3" s="318"/>
      <c r="FF3" s="239" t="s">
        <v>294</v>
      </c>
      <c r="FG3" s="214" t="s">
        <v>278</v>
      </c>
      <c r="FH3" s="138" t="s">
        <v>174</v>
      </c>
      <c r="FI3" s="296" t="s">
        <v>175</v>
      </c>
      <c r="FJ3" s="298"/>
      <c r="FK3" s="85" t="s">
        <v>88</v>
      </c>
      <c r="FL3" s="138" t="s">
        <v>176</v>
      </c>
      <c r="FM3" s="85" t="s">
        <v>92</v>
      </c>
      <c r="FN3" s="146" t="s">
        <v>129</v>
      </c>
      <c r="FO3" s="146" t="s">
        <v>178</v>
      </c>
      <c r="FP3" s="363" t="s">
        <v>175</v>
      </c>
      <c r="FQ3" s="364"/>
      <c r="FR3" s="365"/>
      <c r="FS3" s="144" t="s">
        <v>8</v>
      </c>
      <c r="FT3" s="155" t="s">
        <v>91</v>
      </c>
      <c r="FU3" s="147" t="s">
        <v>93</v>
      </c>
      <c r="FV3" s="156" t="s">
        <v>40</v>
      </c>
      <c r="FW3" s="157" t="s">
        <v>41</v>
      </c>
      <c r="FX3" s="158" t="s">
        <v>42</v>
      </c>
      <c r="FY3" s="379" t="s">
        <v>158</v>
      </c>
      <c r="FZ3" s="380"/>
      <c r="GA3" s="381"/>
      <c r="GB3" s="382" t="s">
        <v>132</v>
      </c>
      <c r="GC3" s="381"/>
      <c r="GD3" s="56" t="s">
        <v>171</v>
      </c>
      <c r="GE3" s="382" t="s">
        <v>142</v>
      </c>
      <c r="GF3" s="380"/>
      <c r="GG3" s="380"/>
      <c r="GH3" s="380"/>
      <c r="GI3" s="380"/>
      <c r="GJ3" s="380"/>
      <c r="GK3" s="381"/>
      <c r="GL3" s="376" t="s">
        <v>187</v>
      </c>
      <c r="GM3" s="377"/>
      <c r="GN3" s="377"/>
      <c r="GO3" s="377"/>
      <c r="GP3" s="377"/>
      <c r="GQ3" s="378"/>
      <c r="GR3" s="56" t="s">
        <v>155</v>
      </c>
    </row>
    <row r="4" spans="1:200" ht="28.5" customHeight="1" thickBot="1" x14ac:dyDescent="0.3">
      <c r="A4" s="293" t="s">
        <v>78</v>
      </c>
      <c r="B4" s="309" t="s">
        <v>85</v>
      </c>
      <c r="C4" s="310" t="s">
        <v>81</v>
      </c>
      <c r="D4" s="325" t="s">
        <v>263</v>
      </c>
      <c r="E4" s="326" t="s">
        <v>264</v>
      </c>
      <c r="F4" s="311" t="s">
        <v>95</v>
      </c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2"/>
      <c r="AC4" s="312"/>
      <c r="AD4" s="312"/>
      <c r="AE4" s="312"/>
      <c r="AF4" s="313"/>
      <c r="AG4" s="354" t="s">
        <v>77</v>
      </c>
      <c r="AH4" s="322" t="s">
        <v>11</v>
      </c>
      <c r="AI4" s="393" t="s">
        <v>76</v>
      </c>
      <c r="AJ4" s="325" t="s">
        <v>263</v>
      </c>
      <c r="AK4" s="326" t="s">
        <v>264</v>
      </c>
      <c r="AL4" s="311" t="s">
        <v>95</v>
      </c>
      <c r="AM4" s="312"/>
      <c r="AN4" s="312"/>
      <c r="AO4" s="312"/>
      <c r="AP4" s="312"/>
      <c r="AQ4" s="312"/>
      <c r="AR4" s="312"/>
      <c r="AS4" s="312"/>
      <c r="AT4" s="312"/>
      <c r="AU4" s="312"/>
      <c r="AV4" s="312"/>
      <c r="AW4" s="312"/>
      <c r="AX4" s="312"/>
      <c r="AY4" s="312"/>
      <c r="AZ4" s="312"/>
      <c r="BA4" s="312"/>
      <c r="BB4" s="312"/>
      <c r="BC4" s="312"/>
      <c r="BD4" s="312"/>
      <c r="BE4" s="312"/>
      <c r="BF4" s="312"/>
      <c r="BG4" s="312"/>
      <c r="BH4" s="312"/>
      <c r="BI4" s="312"/>
      <c r="BJ4" s="312"/>
      <c r="BK4" s="312"/>
      <c r="BL4" s="313"/>
      <c r="BM4" s="354" t="s">
        <v>77</v>
      </c>
      <c r="BN4" s="322" t="s">
        <v>11</v>
      </c>
      <c r="BO4" s="310" t="s">
        <v>76</v>
      </c>
      <c r="BP4" s="325" t="s">
        <v>263</v>
      </c>
      <c r="BQ4" s="326" t="s">
        <v>264</v>
      </c>
      <c r="BR4" s="319" t="s">
        <v>95</v>
      </c>
      <c r="BS4" s="320"/>
      <c r="BT4" s="320"/>
      <c r="BU4" s="320"/>
      <c r="BV4" s="320"/>
      <c r="BW4" s="320"/>
      <c r="BX4" s="320"/>
      <c r="BY4" s="320"/>
      <c r="BZ4" s="320"/>
      <c r="CA4" s="320"/>
      <c r="CB4" s="320"/>
      <c r="CC4" s="320"/>
      <c r="CD4" s="320"/>
      <c r="CE4" s="320"/>
      <c r="CF4" s="320"/>
      <c r="CG4" s="320"/>
      <c r="CH4" s="320"/>
      <c r="CI4" s="320"/>
      <c r="CJ4" s="320"/>
      <c r="CK4" s="320"/>
      <c r="CL4" s="320"/>
      <c r="CM4" s="320"/>
      <c r="CN4" s="320"/>
      <c r="CO4" s="320"/>
      <c r="CP4" s="320"/>
      <c r="CQ4" s="320"/>
      <c r="CR4" s="321"/>
      <c r="CS4" s="354" t="s">
        <v>77</v>
      </c>
      <c r="CT4" s="322" t="s">
        <v>11</v>
      </c>
      <c r="CU4" s="310" t="s">
        <v>76</v>
      </c>
      <c r="CV4" s="325" t="s">
        <v>263</v>
      </c>
      <c r="CW4" s="326" t="s">
        <v>264</v>
      </c>
      <c r="CX4" s="319" t="s">
        <v>95</v>
      </c>
      <c r="CY4" s="320"/>
      <c r="CZ4" s="320"/>
      <c r="DA4" s="320"/>
      <c r="DB4" s="320"/>
      <c r="DC4" s="320"/>
      <c r="DD4" s="320"/>
      <c r="DE4" s="320"/>
      <c r="DF4" s="320"/>
      <c r="DG4" s="320"/>
      <c r="DH4" s="320"/>
      <c r="DI4" s="320"/>
      <c r="DJ4" s="320"/>
      <c r="DK4" s="320"/>
      <c r="DL4" s="320"/>
      <c r="DM4" s="320"/>
      <c r="DN4" s="320"/>
      <c r="DO4" s="320"/>
      <c r="DP4" s="320"/>
      <c r="DQ4" s="320"/>
      <c r="DR4" s="320"/>
      <c r="DS4" s="320"/>
      <c r="DT4" s="320"/>
      <c r="DU4" s="320"/>
      <c r="DV4" s="320"/>
      <c r="DW4" s="320"/>
      <c r="DX4" s="321"/>
      <c r="DY4" s="354" t="s">
        <v>77</v>
      </c>
      <c r="DZ4" s="322" t="s">
        <v>11</v>
      </c>
      <c r="EA4" s="310" t="s">
        <v>76</v>
      </c>
      <c r="EB4" s="325" t="s">
        <v>263</v>
      </c>
      <c r="EC4" s="326" t="s">
        <v>264</v>
      </c>
      <c r="ED4" s="319" t="s">
        <v>95</v>
      </c>
      <c r="EE4" s="320"/>
      <c r="EF4" s="320"/>
      <c r="EG4" s="320"/>
      <c r="EH4" s="320"/>
      <c r="EI4" s="320"/>
      <c r="EJ4" s="320"/>
      <c r="EK4" s="320"/>
      <c r="EL4" s="320"/>
      <c r="EM4" s="320"/>
      <c r="EN4" s="320"/>
      <c r="EO4" s="320"/>
      <c r="EP4" s="320"/>
      <c r="EQ4" s="320"/>
      <c r="ER4" s="320"/>
      <c r="ES4" s="320"/>
      <c r="ET4" s="320"/>
      <c r="EU4" s="320"/>
      <c r="EV4" s="320"/>
      <c r="EW4" s="320"/>
      <c r="EX4" s="320"/>
      <c r="EY4" s="320"/>
      <c r="EZ4" s="320"/>
      <c r="FA4" s="320"/>
      <c r="FB4" s="320"/>
      <c r="FC4" s="320"/>
      <c r="FD4" s="321"/>
      <c r="FE4" s="354" t="s">
        <v>77</v>
      </c>
      <c r="FF4" s="322" t="s">
        <v>11</v>
      </c>
      <c r="FG4" s="394" t="s">
        <v>172</v>
      </c>
      <c r="FH4" s="400" t="s">
        <v>76</v>
      </c>
      <c r="FI4" s="403" t="s">
        <v>89</v>
      </c>
      <c r="FJ4" s="406" t="s">
        <v>12</v>
      </c>
      <c r="FK4" s="390" t="s">
        <v>76</v>
      </c>
      <c r="FL4" s="390" t="s">
        <v>76</v>
      </c>
      <c r="FM4" s="390" t="s">
        <v>76</v>
      </c>
      <c r="FN4" s="390" t="s">
        <v>76</v>
      </c>
      <c r="FO4" s="397" t="s">
        <v>84</v>
      </c>
      <c r="FP4" s="267" t="s">
        <v>180</v>
      </c>
      <c r="FQ4" s="340" t="s">
        <v>181</v>
      </c>
      <c r="FR4" s="351" t="s">
        <v>177</v>
      </c>
      <c r="FS4" s="257" t="s">
        <v>172</v>
      </c>
      <c r="FT4" s="343" t="s">
        <v>76</v>
      </c>
      <c r="FU4" s="345" t="s">
        <v>76</v>
      </c>
      <c r="FV4" s="348" t="s">
        <v>43</v>
      </c>
      <c r="FW4" s="349" t="s">
        <v>261</v>
      </c>
      <c r="FX4" s="350"/>
      <c r="FY4" s="335" t="s">
        <v>156</v>
      </c>
      <c r="FZ4" s="335" t="s">
        <v>131</v>
      </c>
      <c r="GA4" s="335" t="s">
        <v>157</v>
      </c>
      <c r="GB4" s="335" t="s">
        <v>135</v>
      </c>
      <c r="GC4" s="335" t="s">
        <v>136</v>
      </c>
      <c r="GD4" s="335" t="s">
        <v>161</v>
      </c>
      <c r="GE4" s="338" t="s">
        <v>144</v>
      </c>
      <c r="GF4" s="330" t="s">
        <v>146</v>
      </c>
      <c r="GG4" s="330" t="s">
        <v>148</v>
      </c>
      <c r="GH4" s="330" t="s">
        <v>150</v>
      </c>
      <c r="GI4" s="330" t="s">
        <v>152</v>
      </c>
      <c r="GJ4" s="330" t="s">
        <v>154</v>
      </c>
      <c r="GK4" s="333" t="s">
        <v>141</v>
      </c>
      <c r="GL4" s="337" t="s">
        <v>188</v>
      </c>
      <c r="GM4" s="329" t="s">
        <v>190</v>
      </c>
      <c r="GN4" s="329" t="s">
        <v>192</v>
      </c>
      <c r="GO4" s="329" t="s">
        <v>194</v>
      </c>
      <c r="GP4" s="329" t="s">
        <v>196</v>
      </c>
      <c r="GQ4" s="332" t="s">
        <v>198</v>
      </c>
      <c r="GR4" s="327" t="s">
        <v>179</v>
      </c>
    </row>
    <row r="5" spans="1:200" ht="18" customHeight="1" x14ac:dyDescent="0.25">
      <c r="A5" s="293"/>
      <c r="B5" s="309"/>
      <c r="C5" s="310"/>
      <c r="D5" s="325"/>
      <c r="E5" s="326"/>
      <c r="F5" s="314" t="s">
        <v>96</v>
      </c>
      <c r="G5" s="315"/>
      <c r="H5" s="315"/>
      <c r="I5" s="315"/>
      <c r="J5" s="315"/>
      <c r="K5" s="315"/>
      <c r="L5" s="315"/>
      <c r="M5" s="316"/>
      <c r="N5" s="314" t="s">
        <v>97</v>
      </c>
      <c r="O5" s="315"/>
      <c r="P5" s="315"/>
      <c r="Q5" s="315"/>
      <c r="R5" s="315"/>
      <c r="S5" s="315"/>
      <c r="T5" s="315"/>
      <c r="U5" s="315"/>
      <c r="V5" s="315"/>
      <c r="W5" s="315"/>
      <c r="X5" s="315"/>
      <c r="Y5" s="315"/>
      <c r="Z5" s="315"/>
      <c r="AA5" s="315"/>
      <c r="AB5" s="315"/>
      <c r="AC5" s="315"/>
      <c r="AD5" s="315"/>
      <c r="AE5" s="315"/>
      <c r="AF5" s="317"/>
      <c r="AG5" s="355"/>
      <c r="AH5" s="322"/>
      <c r="AI5" s="393"/>
      <c r="AJ5" s="325"/>
      <c r="AK5" s="326"/>
      <c r="AL5" s="314" t="s">
        <v>96</v>
      </c>
      <c r="AM5" s="315"/>
      <c r="AN5" s="315"/>
      <c r="AO5" s="315"/>
      <c r="AP5" s="315"/>
      <c r="AQ5" s="315"/>
      <c r="AR5" s="315"/>
      <c r="AS5" s="316"/>
      <c r="AT5" s="314" t="s">
        <v>97</v>
      </c>
      <c r="AU5" s="315"/>
      <c r="AV5" s="315"/>
      <c r="AW5" s="315"/>
      <c r="AX5" s="315"/>
      <c r="AY5" s="315"/>
      <c r="AZ5" s="315"/>
      <c r="BA5" s="315"/>
      <c r="BB5" s="315"/>
      <c r="BC5" s="315"/>
      <c r="BD5" s="315"/>
      <c r="BE5" s="315"/>
      <c r="BF5" s="315"/>
      <c r="BG5" s="315"/>
      <c r="BH5" s="315"/>
      <c r="BI5" s="315"/>
      <c r="BJ5" s="315"/>
      <c r="BK5" s="315"/>
      <c r="BL5" s="316"/>
      <c r="BM5" s="355"/>
      <c r="BN5" s="322"/>
      <c r="BO5" s="310"/>
      <c r="BP5" s="325"/>
      <c r="BQ5" s="326"/>
      <c r="BR5" s="314" t="s">
        <v>96</v>
      </c>
      <c r="BS5" s="315"/>
      <c r="BT5" s="315"/>
      <c r="BU5" s="315"/>
      <c r="BV5" s="315"/>
      <c r="BW5" s="315"/>
      <c r="BX5" s="315"/>
      <c r="BY5" s="316"/>
      <c r="BZ5" s="314" t="s">
        <v>97</v>
      </c>
      <c r="CA5" s="315"/>
      <c r="CB5" s="315"/>
      <c r="CC5" s="315"/>
      <c r="CD5" s="315"/>
      <c r="CE5" s="315"/>
      <c r="CF5" s="315"/>
      <c r="CG5" s="315"/>
      <c r="CH5" s="315"/>
      <c r="CI5" s="315"/>
      <c r="CJ5" s="315"/>
      <c r="CK5" s="315"/>
      <c r="CL5" s="315"/>
      <c r="CM5" s="315"/>
      <c r="CN5" s="315"/>
      <c r="CO5" s="315"/>
      <c r="CP5" s="315"/>
      <c r="CQ5" s="315"/>
      <c r="CR5" s="316"/>
      <c r="CS5" s="355"/>
      <c r="CT5" s="322"/>
      <c r="CU5" s="310"/>
      <c r="CV5" s="325"/>
      <c r="CW5" s="326"/>
      <c r="CX5" s="314" t="s">
        <v>96</v>
      </c>
      <c r="CY5" s="315"/>
      <c r="CZ5" s="315"/>
      <c r="DA5" s="315"/>
      <c r="DB5" s="315"/>
      <c r="DC5" s="315"/>
      <c r="DD5" s="315"/>
      <c r="DE5" s="316"/>
      <c r="DF5" s="314" t="s">
        <v>97</v>
      </c>
      <c r="DG5" s="315"/>
      <c r="DH5" s="315"/>
      <c r="DI5" s="315"/>
      <c r="DJ5" s="315"/>
      <c r="DK5" s="315"/>
      <c r="DL5" s="315"/>
      <c r="DM5" s="315"/>
      <c r="DN5" s="315"/>
      <c r="DO5" s="315"/>
      <c r="DP5" s="315"/>
      <c r="DQ5" s="315"/>
      <c r="DR5" s="315"/>
      <c r="DS5" s="315"/>
      <c r="DT5" s="315"/>
      <c r="DU5" s="315"/>
      <c r="DV5" s="315"/>
      <c r="DW5" s="315"/>
      <c r="DX5" s="316"/>
      <c r="DY5" s="355"/>
      <c r="DZ5" s="322"/>
      <c r="EA5" s="310"/>
      <c r="EB5" s="325"/>
      <c r="EC5" s="326"/>
      <c r="ED5" s="314" t="s">
        <v>96</v>
      </c>
      <c r="EE5" s="315"/>
      <c r="EF5" s="315"/>
      <c r="EG5" s="315"/>
      <c r="EH5" s="315"/>
      <c r="EI5" s="315"/>
      <c r="EJ5" s="315"/>
      <c r="EK5" s="316"/>
      <c r="EL5" s="314" t="s">
        <v>97</v>
      </c>
      <c r="EM5" s="315"/>
      <c r="EN5" s="315"/>
      <c r="EO5" s="315"/>
      <c r="EP5" s="315"/>
      <c r="EQ5" s="315"/>
      <c r="ER5" s="315"/>
      <c r="ES5" s="315"/>
      <c r="ET5" s="315"/>
      <c r="EU5" s="315"/>
      <c r="EV5" s="315"/>
      <c r="EW5" s="315"/>
      <c r="EX5" s="315"/>
      <c r="EY5" s="315"/>
      <c r="EZ5" s="315"/>
      <c r="FA5" s="315"/>
      <c r="FB5" s="315"/>
      <c r="FC5" s="315"/>
      <c r="FD5" s="316"/>
      <c r="FE5" s="355"/>
      <c r="FF5" s="322"/>
      <c r="FG5" s="395"/>
      <c r="FH5" s="401"/>
      <c r="FI5" s="404"/>
      <c r="FJ5" s="407"/>
      <c r="FK5" s="391"/>
      <c r="FL5" s="391"/>
      <c r="FM5" s="391"/>
      <c r="FN5" s="391"/>
      <c r="FO5" s="398"/>
      <c r="FP5" s="291"/>
      <c r="FQ5" s="341"/>
      <c r="FR5" s="352"/>
      <c r="FS5" s="258"/>
      <c r="FT5" s="344"/>
      <c r="FU5" s="346"/>
      <c r="FV5" s="348"/>
      <c r="FW5" s="349"/>
      <c r="FX5" s="350"/>
      <c r="FY5" s="336"/>
      <c r="FZ5" s="336"/>
      <c r="GA5" s="336"/>
      <c r="GB5" s="336"/>
      <c r="GC5" s="336"/>
      <c r="GD5" s="336"/>
      <c r="GE5" s="338"/>
      <c r="GF5" s="330"/>
      <c r="GG5" s="330"/>
      <c r="GH5" s="330"/>
      <c r="GI5" s="330"/>
      <c r="GJ5" s="330"/>
      <c r="GK5" s="333"/>
      <c r="GL5" s="338"/>
      <c r="GM5" s="330"/>
      <c r="GN5" s="330"/>
      <c r="GO5" s="330"/>
      <c r="GP5" s="330"/>
      <c r="GQ5" s="333"/>
      <c r="GR5" s="328"/>
    </row>
    <row r="6" spans="1:200" ht="144.75" customHeight="1" thickBot="1" x14ac:dyDescent="0.3">
      <c r="A6" s="293"/>
      <c r="B6" s="309"/>
      <c r="C6" s="310"/>
      <c r="D6" s="325"/>
      <c r="E6" s="326"/>
      <c r="F6" s="221" t="s">
        <v>98</v>
      </c>
      <c r="G6" s="217" t="s">
        <v>99</v>
      </c>
      <c r="H6" s="217" t="s">
        <v>100</v>
      </c>
      <c r="I6" s="217" t="s">
        <v>101</v>
      </c>
      <c r="J6" s="217" t="s">
        <v>102</v>
      </c>
      <c r="K6" s="217" t="s">
        <v>103</v>
      </c>
      <c r="L6" s="217" t="s">
        <v>104</v>
      </c>
      <c r="M6" s="222" t="s">
        <v>105</v>
      </c>
      <c r="N6" s="221" t="s">
        <v>106</v>
      </c>
      <c r="O6" s="217" t="s">
        <v>107</v>
      </c>
      <c r="P6" s="217" t="s">
        <v>108</v>
      </c>
      <c r="Q6" s="217" t="s">
        <v>109</v>
      </c>
      <c r="R6" s="217" t="s">
        <v>110</v>
      </c>
      <c r="S6" s="217" t="s">
        <v>111</v>
      </c>
      <c r="T6" s="217" t="s">
        <v>112</v>
      </c>
      <c r="U6" s="217" t="s">
        <v>104</v>
      </c>
      <c r="V6" s="217" t="s">
        <v>113</v>
      </c>
      <c r="W6" s="217" t="s">
        <v>114</v>
      </c>
      <c r="X6" s="217" t="s">
        <v>115</v>
      </c>
      <c r="Y6" s="217" t="s">
        <v>116</v>
      </c>
      <c r="Z6" s="217" t="s">
        <v>117</v>
      </c>
      <c r="AA6" s="217" t="s">
        <v>118</v>
      </c>
      <c r="AB6" s="217" t="s">
        <v>119</v>
      </c>
      <c r="AC6" s="217" t="s">
        <v>120</v>
      </c>
      <c r="AD6" s="217" t="s">
        <v>121</v>
      </c>
      <c r="AE6" s="217" t="s">
        <v>122</v>
      </c>
      <c r="AF6" s="227" t="s">
        <v>123</v>
      </c>
      <c r="AG6" s="355"/>
      <c r="AH6" s="322"/>
      <c r="AI6" s="393"/>
      <c r="AJ6" s="325"/>
      <c r="AK6" s="326"/>
      <c r="AL6" s="221" t="s">
        <v>98</v>
      </c>
      <c r="AM6" s="217" t="s">
        <v>99</v>
      </c>
      <c r="AN6" s="217" t="s">
        <v>100</v>
      </c>
      <c r="AO6" s="217" t="s">
        <v>101</v>
      </c>
      <c r="AP6" s="217" t="s">
        <v>102</v>
      </c>
      <c r="AQ6" s="217" t="s">
        <v>103</v>
      </c>
      <c r="AR6" s="217" t="s">
        <v>104</v>
      </c>
      <c r="AS6" s="222" t="s">
        <v>105</v>
      </c>
      <c r="AT6" s="221" t="s">
        <v>106</v>
      </c>
      <c r="AU6" s="217" t="s">
        <v>107</v>
      </c>
      <c r="AV6" s="217" t="s">
        <v>108</v>
      </c>
      <c r="AW6" s="217" t="s">
        <v>109</v>
      </c>
      <c r="AX6" s="217" t="s">
        <v>110</v>
      </c>
      <c r="AY6" s="217" t="s">
        <v>111</v>
      </c>
      <c r="AZ6" s="217" t="s">
        <v>112</v>
      </c>
      <c r="BA6" s="217" t="s">
        <v>104</v>
      </c>
      <c r="BB6" s="217" t="s">
        <v>113</v>
      </c>
      <c r="BC6" s="217" t="s">
        <v>114</v>
      </c>
      <c r="BD6" s="217" t="s">
        <v>115</v>
      </c>
      <c r="BE6" s="217" t="s">
        <v>116</v>
      </c>
      <c r="BF6" s="217" t="s">
        <v>117</v>
      </c>
      <c r="BG6" s="217" t="s">
        <v>118</v>
      </c>
      <c r="BH6" s="217" t="s">
        <v>119</v>
      </c>
      <c r="BI6" s="217" t="s">
        <v>120</v>
      </c>
      <c r="BJ6" s="217" t="s">
        <v>121</v>
      </c>
      <c r="BK6" s="217" t="s">
        <v>122</v>
      </c>
      <c r="BL6" s="222" t="s">
        <v>123</v>
      </c>
      <c r="BM6" s="355"/>
      <c r="BN6" s="322"/>
      <c r="BO6" s="310"/>
      <c r="BP6" s="325"/>
      <c r="BQ6" s="326"/>
      <c r="BR6" s="221" t="s">
        <v>98</v>
      </c>
      <c r="BS6" s="217" t="s">
        <v>99</v>
      </c>
      <c r="BT6" s="217" t="s">
        <v>100</v>
      </c>
      <c r="BU6" s="217" t="s">
        <v>101</v>
      </c>
      <c r="BV6" s="217" t="s">
        <v>102</v>
      </c>
      <c r="BW6" s="217" t="s">
        <v>103</v>
      </c>
      <c r="BX6" s="217" t="s">
        <v>104</v>
      </c>
      <c r="BY6" s="222" t="s">
        <v>105</v>
      </c>
      <c r="BZ6" s="221" t="s">
        <v>106</v>
      </c>
      <c r="CA6" s="217" t="s">
        <v>107</v>
      </c>
      <c r="CB6" s="217" t="s">
        <v>108</v>
      </c>
      <c r="CC6" s="217" t="s">
        <v>109</v>
      </c>
      <c r="CD6" s="217" t="s">
        <v>110</v>
      </c>
      <c r="CE6" s="217" t="s">
        <v>111</v>
      </c>
      <c r="CF6" s="217" t="s">
        <v>112</v>
      </c>
      <c r="CG6" s="217" t="s">
        <v>104</v>
      </c>
      <c r="CH6" s="217" t="s">
        <v>113</v>
      </c>
      <c r="CI6" s="217" t="s">
        <v>114</v>
      </c>
      <c r="CJ6" s="217" t="s">
        <v>115</v>
      </c>
      <c r="CK6" s="217" t="s">
        <v>116</v>
      </c>
      <c r="CL6" s="217" t="s">
        <v>117</v>
      </c>
      <c r="CM6" s="217" t="s">
        <v>118</v>
      </c>
      <c r="CN6" s="217" t="s">
        <v>119</v>
      </c>
      <c r="CO6" s="217" t="s">
        <v>120</v>
      </c>
      <c r="CP6" s="217" t="s">
        <v>121</v>
      </c>
      <c r="CQ6" s="217" t="s">
        <v>122</v>
      </c>
      <c r="CR6" s="222" t="s">
        <v>123</v>
      </c>
      <c r="CS6" s="355"/>
      <c r="CT6" s="322"/>
      <c r="CU6" s="310"/>
      <c r="CV6" s="325"/>
      <c r="CW6" s="326"/>
      <c r="CX6" s="221" t="s">
        <v>98</v>
      </c>
      <c r="CY6" s="217" t="s">
        <v>99</v>
      </c>
      <c r="CZ6" s="217" t="s">
        <v>100</v>
      </c>
      <c r="DA6" s="217" t="s">
        <v>101</v>
      </c>
      <c r="DB6" s="217" t="s">
        <v>102</v>
      </c>
      <c r="DC6" s="217" t="s">
        <v>103</v>
      </c>
      <c r="DD6" s="217" t="s">
        <v>104</v>
      </c>
      <c r="DE6" s="222" t="s">
        <v>105</v>
      </c>
      <c r="DF6" s="221" t="s">
        <v>106</v>
      </c>
      <c r="DG6" s="217" t="s">
        <v>107</v>
      </c>
      <c r="DH6" s="217" t="s">
        <v>108</v>
      </c>
      <c r="DI6" s="217" t="s">
        <v>109</v>
      </c>
      <c r="DJ6" s="217" t="s">
        <v>110</v>
      </c>
      <c r="DK6" s="217" t="s">
        <v>111</v>
      </c>
      <c r="DL6" s="217" t="s">
        <v>112</v>
      </c>
      <c r="DM6" s="217" t="s">
        <v>104</v>
      </c>
      <c r="DN6" s="217" t="s">
        <v>113</v>
      </c>
      <c r="DO6" s="217" t="s">
        <v>114</v>
      </c>
      <c r="DP6" s="217" t="s">
        <v>115</v>
      </c>
      <c r="DQ6" s="217" t="s">
        <v>116</v>
      </c>
      <c r="DR6" s="217" t="s">
        <v>117</v>
      </c>
      <c r="DS6" s="217" t="s">
        <v>118</v>
      </c>
      <c r="DT6" s="217" t="s">
        <v>119</v>
      </c>
      <c r="DU6" s="217" t="s">
        <v>120</v>
      </c>
      <c r="DV6" s="217" t="s">
        <v>121</v>
      </c>
      <c r="DW6" s="217" t="s">
        <v>122</v>
      </c>
      <c r="DX6" s="222" t="s">
        <v>123</v>
      </c>
      <c r="DY6" s="355"/>
      <c r="DZ6" s="322"/>
      <c r="EA6" s="310"/>
      <c r="EB6" s="325"/>
      <c r="EC6" s="326"/>
      <c r="ED6" s="221" t="s">
        <v>98</v>
      </c>
      <c r="EE6" s="217" t="s">
        <v>99</v>
      </c>
      <c r="EF6" s="217" t="s">
        <v>100</v>
      </c>
      <c r="EG6" s="217" t="s">
        <v>101</v>
      </c>
      <c r="EH6" s="217" t="s">
        <v>102</v>
      </c>
      <c r="EI6" s="217" t="s">
        <v>103</v>
      </c>
      <c r="EJ6" s="217" t="s">
        <v>104</v>
      </c>
      <c r="EK6" s="222" t="s">
        <v>105</v>
      </c>
      <c r="EL6" s="221" t="s">
        <v>106</v>
      </c>
      <c r="EM6" s="217" t="s">
        <v>107</v>
      </c>
      <c r="EN6" s="217" t="s">
        <v>108</v>
      </c>
      <c r="EO6" s="217" t="s">
        <v>109</v>
      </c>
      <c r="EP6" s="217" t="s">
        <v>110</v>
      </c>
      <c r="EQ6" s="217" t="s">
        <v>111</v>
      </c>
      <c r="ER6" s="217" t="s">
        <v>112</v>
      </c>
      <c r="ES6" s="217" t="s">
        <v>104</v>
      </c>
      <c r="ET6" s="217" t="s">
        <v>113</v>
      </c>
      <c r="EU6" s="217" t="s">
        <v>114</v>
      </c>
      <c r="EV6" s="217" t="s">
        <v>115</v>
      </c>
      <c r="EW6" s="217" t="s">
        <v>116</v>
      </c>
      <c r="EX6" s="217" t="s">
        <v>117</v>
      </c>
      <c r="EY6" s="217" t="s">
        <v>118</v>
      </c>
      <c r="EZ6" s="217" t="s">
        <v>119</v>
      </c>
      <c r="FA6" s="217" t="s">
        <v>120</v>
      </c>
      <c r="FB6" s="217" t="s">
        <v>121</v>
      </c>
      <c r="FC6" s="217" t="s">
        <v>122</v>
      </c>
      <c r="FD6" s="222" t="s">
        <v>123</v>
      </c>
      <c r="FE6" s="355"/>
      <c r="FF6" s="322"/>
      <c r="FG6" s="396"/>
      <c r="FH6" s="402"/>
      <c r="FI6" s="405"/>
      <c r="FJ6" s="408"/>
      <c r="FK6" s="392"/>
      <c r="FL6" s="392"/>
      <c r="FM6" s="392"/>
      <c r="FN6" s="392"/>
      <c r="FO6" s="399"/>
      <c r="FP6" s="292"/>
      <c r="FQ6" s="342"/>
      <c r="FR6" s="353"/>
      <c r="FS6" s="259"/>
      <c r="FT6" s="344"/>
      <c r="FU6" s="347"/>
      <c r="FV6" s="348"/>
      <c r="FW6" s="349"/>
      <c r="FX6" s="350"/>
      <c r="FY6" s="336"/>
      <c r="FZ6" s="336"/>
      <c r="GA6" s="336"/>
      <c r="GB6" s="336"/>
      <c r="GC6" s="336"/>
      <c r="GD6" s="336"/>
      <c r="GE6" s="339"/>
      <c r="GF6" s="331"/>
      <c r="GG6" s="331"/>
      <c r="GH6" s="331"/>
      <c r="GI6" s="331"/>
      <c r="GJ6" s="331"/>
      <c r="GK6" s="334"/>
      <c r="GL6" s="339"/>
      <c r="GM6" s="331"/>
      <c r="GN6" s="331"/>
      <c r="GO6" s="331"/>
      <c r="GP6" s="331"/>
      <c r="GQ6" s="334"/>
      <c r="GR6" s="328"/>
    </row>
    <row r="7" spans="1:200" s="12" customFormat="1" ht="15" customHeight="1" x14ac:dyDescent="0.2">
      <c r="A7" s="18">
        <v>1</v>
      </c>
      <c r="B7" s="48"/>
      <c r="C7" s="46"/>
      <c r="D7" s="206" t="s">
        <v>3</v>
      </c>
      <c r="E7" s="195"/>
      <c r="F7" s="65"/>
      <c r="G7" s="64"/>
      <c r="H7" s="64"/>
      <c r="I7" s="64"/>
      <c r="J7" s="64"/>
      <c r="K7" s="64"/>
      <c r="L7" s="64"/>
      <c r="M7" s="44"/>
      <c r="N7" s="65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195"/>
      <c r="AG7" s="225" t="s">
        <v>3</v>
      </c>
      <c r="AH7" s="450" t="s">
        <v>3</v>
      </c>
      <c r="AI7" s="218"/>
      <c r="AJ7" s="452" t="s">
        <v>3</v>
      </c>
      <c r="AK7" s="195"/>
      <c r="AL7" s="65"/>
      <c r="AM7" s="64"/>
      <c r="AN7" s="64"/>
      <c r="AO7" s="64"/>
      <c r="AP7" s="64"/>
      <c r="AQ7" s="64"/>
      <c r="AR7" s="64"/>
      <c r="AS7" s="44"/>
      <c r="AT7" s="65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44"/>
      <c r="BM7" s="225" t="s">
        <v>3</v>
      </c>
      <c r="BN7" s="223" t="s">
        <v>3</v>
      </c>
      <c r="BO7" s="218"/>
      <c r="BP7" s="452" t="s">
        <v>3</v>
      </c>
      <c r="BQ7" s="195"/>
      <c r="BR7" s="65"/>
      <c r="BS7" s="64"/>
      <c r="BT7" s="64"/>
      <c r="BU7" s="64"/>
      <c r="BV7" s="64"/>
      <c r="BW7" s="64"/>
      <c r="BX7" s="64"/>
      <c r="BY7" s="44"/>
      <c r="BZ7" s="65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44"/>
      <c r="CS7" s="225" t="s">
        <v>3</v>
      </c>
      <c r="CT7" s="450" t="s">
        <v>3</v>
      </c>
      <c r="CU7" s="218"/>
      <c r="CV7" s="215" t="s">
        <v>3</v>
      </c>
      <c r="CW7" s="195"/>
      <c r="CX7" s="65"/>
      <c r="CY7" s="64"/>
      <c r="CZ7" s="64"/>
      <c r="DA7" s="64"/>
      <c r="DB7" s="64"/>
      <c r="DC7" s="64"/>
      <c r="DD7" s="64"/>
      <c r="DE7" s="44"/>
      <c r="DF7" s="65"/>
      <c r="DG7" s="64"/>
      <c r="DH7" s="64"/>
      <c r="DI7" s="64"/>
      <c r="DJ7" s="64"/>
      <c r="DK7" s="64"/>
      <c r="DL7" s="64"/>
      <c r="DM7" s="64"/>
      <c r="DN7" s="64"/>
      <c r="DO7" s="64"/>
      <c r="DP7" s="64"/>
      <c r="DQ7" s="64"/>
      <c r="DR7" s="64"/>
      <c r="DS7" s="64"/>
      <c r="DT7" s="64"/>
      <c r="DU7" s="64"/>
      <c r="DV7" s="64"/>
      <c r="DW7" s="64"/>
      <c r="DX7" s="44"/>
      <c r="DY7" s="225" t="s">
        <v>3</v>
      </c>
      <c r="DZ7" s="223" t="s">
        <v>3</v>
      </c>
      <c r="EA7" s="218"/>
      <c r="EB7" s="215" t="s">
        <v>3</v>
      </c>
      <c r="EC7" s="195"/>
      <c r="ED7" s="65"/>
      <c r="EE7" s="64"/>
      <c r="EF7" s="64"/>
      <c r="EG7" s="64"/>
      <c r="EH7" s="64"/>
      <c r="EI7" s="64"/>
      <c r="EJ7" s="64"/>
      <c r="EK7" s="44"/>
      <c r="EL7" s="65"/>
      <c r="EM7" s="64"/>
      <c r="EN7" s="64"/>
      <c r="EO7" s="64"/>
      <c r="EP7" s="64"/>
      <c r="EQ7" s="64"/>
      <c r="ER7" s="64"/>
      <c r="ES7" s="64"/>
      <c r="ET7" s="64"/>
      <c r="EU7" s="64"/>
      <c r="EV7" s="64"/>
      <c r="EW7" s="64"/>
      <c r="EX7" s="64"/>
      <c r="EY7" s="64"/>
      <c r="EZ7" s="64"/>
      <c r="FA7" s="64"/>
      <c r="FB7" s="64"/>
      <c r="FC7" s="64"/>
      <c r="FD7" s="44"/>
      <c r="FE7" s="225" t="s">
        <v>3</v>
      </c>
      <c r="FF7" s="223" t="s">
        <v>3</v>
      </c>
      <c r="FG7" s="454" t="s">
        <v>3</v>
      </c>
      <c r="FH7" s="149"/>
      <c r="FI7" s="130"/>
      <c r="FJ7" s="456" t="s">
        <v>3</v>
      </c>
      <c r="FK7" s="94"/>
      <c r="FL7" s="94"/>
      <c r="FM7" s="139"/>
      <c r="FN7" s="143"/>
      <c r="FO7" s="143"/>
      <c r="FP7" s="143"/>
      <c r="FQ7" s="188"/>
      <c r="FR7" s="459" t="s">
        <v>3</v>
      </c>
      <c r="FS7" s="460" t="s">
        <v>3</v>
      </c>
      <c r="FT7" s="143"/>
      <c r="FU7" s="148"/>
      <c r="FV7" s="121"/>
      <c r="FW7" s="130"/>
      <c r="FX7" s="159"/>
      <c r="FY7" s="466" t="s">
        <v>3</v>
      </c>
      <c r="FZ7" s="39"/>
      <c r="GA7" s="39"/>
      <c r="GB7" s="48"/>
      <c r="GC7" s="48"/>
      <c r="GD7" s="466" t="s">
        <v>3</v>
      </c>
      <c r="GE7" s="46"/>
      <c r="GF7" s="45"/>
      <c r="GG7" s="45"/>
      <c r="GH7" s="45"/>
      <c r="GI7" s="45"/>
      <c r="GJ7" s="45"/>
      <c r="GK7" s="47"/>
      <c r="GL7" s="46"/>
      <c r="GM7" s="45"/>
      <c r="GN7" s="45"/>
      <c r="GO7" s="45"/>
      <c r="GP7" s="203"/>
      <c r="GQ7" s="47"/>
      <c r="GR7" s="48"/>
    </row>
    <row r="8" spans="1:200" s="12" customFormat="1" x14ac:dyDescent="0.2">
      <c r="A8" s="18">
        <v>2</v>
      </c>
      <c r="B8" s="48"/>
      <c r="C8" s="46"/>
      <c r="D8" s="206" t="s">
        <v>3</v>
      </c>
      <c r="E8" s="195"/>
      <c r="F8" s="65"/>
      <c r="G8" s="64"/>
      <c r="H8" s="64"/>
      <c r="I8" s="64"/>
      <c r="J8" s="64"/>
      <c r="K8" s="64"/>
      <c r="L8" s="64"/>
      <c r="M8" s="44"/>
      <c r="N8" s="65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195"/>
      <c r="AG8" s="225" t="s">
        <v>3</v>
      </c>
      <c r="AH8" s="450" t="s">
        <v>3</v>
      </c>
      <c r="AI8" s="218"/>
      <c r="AJ8" s="452" t="s">
        <v>3</v>
      </c>
      <c r="AK8" s="195"/>
      <c r="AL8" s="65"/>
      <c r="AM8" s="64"/>
      <c r="AN8" s="64"/>
      <c r="AO8" s="64"/>
      <c r="AP8" s="64"/>
      <c r="AQ8" s="64"/>
      <c r="AR8" s="64"/>
      <c r="AS8" s="44"/>
      <c r="AT8" s="65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44"/>
      <c r="BM8" s="225" t="s">
        <v>3</v>
      </c>
      <c r="BN8" s="223" t="s">
        <v>3</v>
      </c>
      <c r="BO8" s="218"/>
      <c r="BP8" s="452" t="s">
        <v>3</v>
      </c>
      <c r="BQ8" s="195"/>
      <c r="BR8" s="65"/>
      <c r="BS8" s="64"/>
      <c r="BT8" s="64"/>
      <c r="BU8" s="64"/>
      <c r="BV8" s="64"/>
      <c r="BW8" s="64"/>
      <c r="BX8" s="64"/>
      <c r="BY8" s="44"/>
      <c r="BZ8" s="65"/>
      <c r="CA8" s="64"/>
      <c r="CB8" s="64"/>
      <c r="CC8" s="64"/>
      <c r="CD8" s="64"/>
      <c r="CE8" s="64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44"/>
      <c r="CS8" s="225" t="s">
        <v>3</v>
      </c>
      <c r="CT8" s="450" t="s">
        <v>3</v>
      </c>
      <c r="CU8" s="218"/>
      <c r="CV8" s="215" t="s">
        <v>3</v>
      </c>
      <c r="CW8" s="195"/>
      <c r="CX8" s="65"/>
      <c r="CY8" s="64"/>
      <c r="CZ8" s="64"/>
      <c r="DA8" s="64"/>
      <c r="DB8" s="64"/>
      <c r="DC8" s="64"/>
      <c r="DD8" s="64"/>
      <c r="DE8" s="44"/>
      <c r="DF8" s="65"/>
      <c r="DG8" s="64"/>
      <c r="DH8" s="64"/>
      <c r="DI8" s="64"/>
      <c r="DJ8" s="64"/>
      <c r="DK8" s="64"/>
      <c r="DL8" s="64"/>
      <c r="DM8" s="64"/>
      <c r="DN8" s="64"/>
      <c r="DO8" s="64"/>
      <c r="DP8" s="64"/>
      <c r="DQ8" s="64"/>
      <c r="DR8" s="64"/>
      <c r="DS8" s="64"/>
      <c r="DT8" s="64"/>
      <c r="DU8" s="64"/>
      <c r="DV8" s="64"/>
      <c r="DW8" s="64"/>
      <c r="DX8" s="44"/>
      <c r="DY8" s="225" t="s">
        <v>3</v>
      </c>
      <c r="DZ8" s="223" t="s">
        <v>3</v>
      </c>
      <c r="EA8" s="218"/>
      <c r="EB8" s="215" t="s">
        <v>3</v>
      </c>
      <c r="EC8" s="195"/>
      <c r="ED8" s="65"/>
      <c r="EE8" s="64"/>
      <c r="EF8" s="64"/>
      <c r="EG8" s="64"/>
      <c r="EH8" s="64"/>
      <c r="EI8" s="64"/>
      <c r="EJ8" s="64"/>
      <c r="EK8" s="44"/>
      <c r="EL8" s="65"/>
      <c r="EM8" s="64"/>
      <c r="EN8" s="64"/>
      <c r="EO8" s="64"/>
      <c r="EP8" s="64"/>
      <c r="EQ8" s="64"/>
      <c r="ER8" s="64"/>
      <c r="ES8" s="64"/>
      <c r="ET8" s="64"/>
      <c r="EU8" s="64"/>
      <c r="EV8" s="64"/>
      <c r="EW8" s="64"/>
      <c r="EX8" s="64"/>
      <c r="EY8" s="64"/>
      <c r="EZ8" s="64"/>
      <c r="FA8" s="64"/>
      <c r="FB8" s="64"/>
      <c r="FC8" s="64"/>
      <c r="FD8" s="44"/>
      <c r="FE8" s="225" t="s">
        <v>3</v>
      </c>
      <c r="FF8" s="223" t="s">
        <v>3</v>
      </c>
      <c r="FG8" s="454" t="s">
        <v>3</v>
      </c>
      <c r="FH8" s="149"/>
      <c r="FI8" s="130"/>
      <c r="FJ8" s="456" t="s">
        <v>3</v>
      </c>
      <c r="FK8" s="94"/>
      <c r="FL8" s="94"/>
      <c r="FM8" s="139"/>
      <c r="FN8" s="121"/>
      <c r="FO8" s="121"/>
      <c r="FP8" s="121"/>
      <c r="FQ8" s="188"/>
      <c r="FR8" s="459" t="s">
        <v>3</v>
      </c>
      <c r="FS8" s="461" t="s">
        <v>3</v>
      </c>
      <c r="FT8" s="121"/>
      <c r="FU8" s="149"/>
      <c r="FV8" s="121"/>
      <c r="FW8" s="130"/>
      <c r="FX8" s="159"/>
      <c r="FY8" s="466" t="s">
        <v>3</v>
      </c>
      <c r="FZ8" s="39"/>
      <c r="GA8" s="39"/>
      <c r="GB8" s="48"/>
      <c r="GC8" s="48"/>
      <c r="GD8" s="466" t="s">
        <v>3</v>
      </c>
      <c r="GE8" s="46"/>
      <c r="GF8" s="45"/>
      <c r="GG8" s="45"/>
      <c r="GH8" s="45"/>
      <c r="GI8" s="45"/>
      <c r="GJ8" s="45"/>
      <c r="GK8" s="47"/>
      <c r="GL8" s="46"/>
      <c r="GM8" s="45"/>
      <c r="GN8" s="45"/>
      <c r="GO8" s="45"/>
      <c r="GP8" s="203"/>
      <c r="GQ8" s="47"/>
      <c r="GR8" s="48"/>
    </row>
    <row r="9" spans="1:200" s="12" customFormat="1" x14ac:dyDescent="0.2">
      <c r="A9" s="18">
        <v>3</v>
      </c>
      <c r="B9" s="48"/>
      <c r="C9" s="46"/>
      <c r="D9" s="206" t="s">
        <v>3</v>
      </c>
      <c r="E9" s="195"/>
      <c r="F9" s="65"/>
      <c r="G9" s="64"/>
      <c r="H9" s="64"/>
      <c r="I9" s="64"/>
      <c r="J9" s="64"/>
      <c r="K9" s="64"/>
      <c r="L9" s="64"/>
      <c r="M9" s="44"/>
      <c r="N9" s="65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195"/>
      <c r="AG9" s="225" t="s">
        <v>3</v>
      </c>
      <c r="AH9" s="450" t="s">
        <v>3</v>
      </c>
      <c r="AI9" s="218"/>
      <c r="AJ9" s="452" t="s">
        <v>3</v>
      </c>
      <c r="AK9" s="195"/>
      <c r="AL9" s="65"/>
      <c r="AM9" s="64"/>
      <c r="AN9" s="64"/>
      <c r="AO9" s="64"/>
      <c r="AP9" s="64"/>
      <c r="AQ9" s="64"/>
      <c r="AR9" s="64"/>
      <c r="AS9" s="44"/>
      <c r="AT9" s="65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44"/>
      <c r="BM9" s="225" t="s">
        <v>3</v>
      </c>
      <c r="BN9" s="223" t="s">
        <v>3</v>
      </c>
      <c r="BO9" s="218"/>
      <c r="BP9" s="452" t="s">
        <v>3</v>
      </c>
      <c r="BQ9" s="195"/>
      <c r="BR9" s="65"/>
      <c r="BS9" s="64"/>
      <c r="BT9" s="64"/>
      <c r="BU9" s="64"/>
      <c r="BV9" s="64"/>
      <c r="BW9" s="64"/>
      <c r="BX9" s="64"/>
      <c r="BY9" s="44"/>
      <c r="BZ9" s="65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44"/>
      <c r="CS9" s="225" t="s">
        <v>3</v>
      </c>
      <c r="CT9" s="450" t="s">
        <v>3</v>
      </c>
      <c r="CU9" s="218"/>
      <c r="CV9" s="215" t="s">
        <v>3</v>
      </c>
      <c r="CW9" s="195"/>
      <c r="CX9" s="65"/>
      <c r="CY9" s="64"/>
      <c r="CZ9" s="64"/>
      <c r="DA9" s="64"/>
      <c r="DB9" s="64"/>
      <c r="DC9" s="64"/>
      <c r="DD9" s="64"/>
      <c r="DE9" s="44"/>
      <c r="DF9" s="65"/>
      <c r="DG9" s="64"/>
      <c r="DH9" s="64"/>
      <c r="DI9" s="64"/>
      <c r="DJ9" s="64"/>
      <c r="DK9" s="64"/>
      <c r="DL9" s="64"/>
      <c r="DM9" s="64"/>
      <c r="DN9" s="64"/>
      <c r="DO9" s="64"/>
      <c r="DP9" s="64"/>
      <c r="DQ9" s="64"/>
      <c r="DR9" s="64"/>
      <c r="DS9" s="64"/>
      <c r="DT9" s="64"/>
      <c r="DU9" s="64"/>
      <c r="DV9" s="64"/>
      <c r="DW9" s="64"/>
      <c r="DX9" s="44"/>
      <c r="DY9" s="225" t="s">
        <v>3</v>
      </c>
      <c r="DZ9" s="223" t="s">
        <v>3</v>
      </c>
      <c r="EA9" s="218"/>
      <c r="EB9" s="215" t="s">
        <v>3</v>
      </c>
      <c r="EC9" s="195"/>
      <c r="ED9" s="65"/>
      <c r="EE9" s="64"/>
      <c r="EF9" s="64"/>
      <c r="EG9" s="64"/>
      <c r="EH9" s="64"/>
      <c r="EI9" s="64"/>
      <c r="EJ9" s="64"/>
      <c r="EK9" s="44"/>
      <c r="EL9" s="65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  <c r="EZ9" s="64"/>
      <c r="FA9" s="64"/>
      <c r="FB9" s="64"/>
      <c r="FC9" s="64"/>
      <c r="FD9" s="44"/>
      <c r="FE9" s="225" t="s">
        <v>3</v>
      </c>
      <c r="FF9" s="223" t="s">
        <v>3</v>
      </c>
      <c r="FG9" s="454" t="s">
        <v>3</v>
      </c>
      <c r="FH9" s="149"/>
      <c r="FI9" s="130"/>
      <c r="FJ9" s="456" t="s">
        <v>3</v>
      </c>
      <c r="FK9" s="94"/>
      <c r="FL9" s="94"/>
      <c r="FM9" s="139"/>
      <c r="FN9" s="121"/>
      <c r="FO9" s="121"/>
      <c r="FP9" s="121"/>
      <c r="FQ9" s="188"/>
      <c r="FR9" s="459" t="s">
        <v>3</v>
      </c>
      <c r="FS9" s="461" t="s">
        <v>3</v>
      </c>
      <c r="FT9" s="121"/>
      <c r="FU9" s="149"/>
      <c r="FV9" s="121"/>
      <c r="FW9" s="130"/>
      <c r="FX9" s="159"/>
      <c r="FY9" s="466" t="s">
        <v>3</v>
      </c>
      <c r="FZ9" s="39"/>
      <c r="GA9" s="39"/>
      <c r="GB9" s="48"/>
      <c r="GC9" s="48"/>
      <c r="GD9" s="466" t="s">
        <v>3</v>
      </c>
      <c r="GE9" s="46"/>
      <c r="GF9" s="45"/>
      <c r="GG9" s="45"/>
      <c r="GH9" s="45"/>
      <c r="GI9" s="45"/>
      <c r="GJ9" s="45"/>
      <c r="GK9" s="47"/>
      <c r="GL9" s="46"/>
      <c r="GM9" s="45"/>
      <c r="GN9" s="45"/>
      <c r="GO9" s="45"/>
      <c r="GP9" s="203"/>
      <c r="GQ9" s="47"/>
      <c r="GR9" s="48"/>
    </row>
    <row r="10" spans="1:200" s="12" customFormat="1" x14ac:dyDescent="0.2">
      <c r="A10" s="18">
        <v>4</v>
      </c>
      <c r="B10" s="48"/>
      <c r="C10" s="46"/>
      <c r="D10" s="206" t="s">
        <v>3</v>
      </c>
      <c r="E10" s="195"/>
      <c r="F10" s="65"/>
      <c r="G10" s="64"/>
      <c r="H10" s="64"/>
      <c r="I10" s="64"/>
      <c r="J10" s="64"/>
      <c r="K10" s="64"/>
      <c r="L10" s="64"/>
      <c r="M10" s="44"/>
      <c r="N10" s="65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195"/>
      <c r="AG10" s="225" t="s">
        <v>3</v>
      </c>
      <c r="AH10" s="450" t="s">
        <v>3</v>
      </c>
      <c r="AI10" s="218"/>
      <c r="AJ10" s="452" t="s">
        <v>3</v>
      </c>
      <c r="AK10" s="195"/>
      <c r="AL10" s="65"/>
      <c r="AM10" s="64"/>
      <c r="AN10" s="64"/>
      <c r="AO10" s="64"/>
      <c r="AP10" s="64"/>
      <c r="AQ10" s="64"/>
      <c r="AR10" s="64"/>
      <c r="AS10" s="44"/>
      <c r="AT10" s="65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44"/>
      <c r="BM10" s="225" t="s">
        <v>3</v>
      </c>
      <c r="BN10" s="223" t="s">
        <v>3</v>
      </c>
      <c r="BO10" s="218"/>
      <c r="BP10" s="452" t="s">
        <v>3</v>
      </c>
      <c r="BQ10" s="195"/>
      <c r="BR10" s="65"/>
      <c r="BS10" s="64"/>
      <c r="BT10" s="64"/>
      <c r="BU10" s="64"/>
      <c r="BV10" s="64"/>
      <c r="BW10" s="64"/>
      <c r="BX10" s="64"/>
      <c r="BY10" s="44"/>
      <c r="BZ10" s="65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44"/>
      <c r="CS10" s="225" t="s">
        <v>3</v>
      </c>
      <c r="CT10" s="450" t="s">
        <v>3</v>
      </c>
      <c r="CU10" s="218"/>
      <c r="CV10" s="215" t="s">
        <v>3</v>
      </c>
      <c r="CW10" s="195"/>
      <c r="CX10" s="65"/>
      <c r="CY10" s="64"/>
      <c r="CZ10" s="64"/>
      <c r="DA10" s="64"/>
      <c r="DB10" s="64"/>
      <c r="DC10" s="64"/>
      <c r="DD10" s="64"/>
      <c r="DE10" s="44"/>
      <c r="DF10" s="65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4"/>
      <c r="DR10" s="64"/>
      <c r="DS10" s="64"/>
      <c r="DT10" s="64"/>
      <c r="DU10" s="64"/>
      <c r="DV10" s="64"/>
      <c r="DW10" s="64"/>
      <c r="DX10" s="44"/>
      <c r="DY10" s="225" t="s">
        <v>3</v>
      </c>
      <c r="DZ10" s="223" t="s">
        <v>3</v>
      </c>
      <c r="EA10" s="218"/>
      <c r="EB10" s="215" t="s">
        <v>3</v>
      </c>
      <c r="EC10" s="195"/>
      <c r="ED10" s="65"/>
      <c r="EE10" s="64"/>
      <c r="EF10" s="64"/>
      <c r="EG10" s="64"/>
      <c r="EH10" s="64"/>
      <c r="EI10" s="64"/>
      <c r="EJ10" s="64"/>
      <c r="EK10" s="44"/>
      <c r="EL10" s="65"/>
      <c r="EM10" s="64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4"/>
      <c r="EY10" s="64"/>
      <c r="EZ10" s="64"/>
      <c r="FA10" s="64"/>
      <c r="FB10" s="64"/>
      <c r="FC10" s="64"/>
      <c r="FD10" s="44"/>
      <c r="FE10" s="225" t="s">
        <v>3</v>
      </c>
      <c r="FF10" s="223" t="s">
        <v>3</v>
      </c>
      <c r="FG10" s="454" t="s">
        <v>3</v>
      </c>
      <c r="FH10" s="149"/>
      <c r="FI10" s="130"/>
      <c r="FJ10" s="456" t="s">
        <v>3</v>
      </c>
      <c r="FK10" s="94"/>
      <c r="FL10" s="94"/>
      <c r="FM10" s="139"/>
      <c r="FN10" s="121"/>
      <c r="FO10" s="121"/>
      <c r="FP10" s="121"/>
      <c r="FQ10" s="188"/>
      <c r="FR10" s="459" t="s">
        <v>3</v>
      </c>
      <c r="FS10" s="461" t="s">
        <v>3</v>
      </c>
      <c r="FT10" s="121"/>
      <c r="FU10" s="149"/>
      <c r="FV10" s="121"/>
      <c r="FW10" s="130"/>
      <c r="FX10" s="159"/>
      <c r="FY10" s="466" t="s">
        <v>3</v>
      </c>
      <c r="FZ10" s="60"/>
      <c r="GA10" s="60"/>
      <c r="GB10" s="48"/>
      <c r="GC10" s="48"/>
      <c r="GD10" s="466" t="s">
        <v>3</v>
      </c>
      <c r="GE10" s="46"/>
      <c r="GF10" s="45"/>
      <c r="GG10" s="45"/>
      <c r="GH10" s="45"/>
      <c r="GI10" s="45"/>
      <c r="GJ10" s="45"/>
      <c r="GK10" s="47"/>
      <c r="GL10" s="46"/>
      <c r="GM10" s="45"/>
      <c r="GN10" s="45"/>
      <c r="GO10" s="45"/>
      <c r="GP10" s="203"/>
      <c r="GQ10" s="47"/>
      <c r="GR10" s="48"/>
    </row>
    <row r="11" spans="1:200" s="12" customFormat="1" x14ac:dyDescent="0.2">
      <c r="A11" s="18">
        <v>5</v>
      </c>
      <c r="B11" s="48"/>
      <c r="C11" s="46"/>
      <c r="D11" s="206" t="s">
        <v>3</v>
      </c>
      <c r="E11" s="195"/>
      <c r="F11" s="65"/>
      <c r="G11" s="64"/>
      <c r="H11" s="64"/>
      <c r="I11" s="64"/>
      <c r="J11" s="64"/>
      <c r="K11" s="64"/>
      <c r="L11" s="64"/>
      <c r="M11" s="44"/>
      <c r="N11" s="65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195"/>
      <c r="AG11" s="225" t="s">
        <v>3</v>
      </c>
      <c r="AH11" s="450" t="s">
        <v>3</v>
      </c>
      <c r="AI11" s="218"/>
      <c r="AJ11" s="452" t="s">
        <v>3</v>
      </c>
      <c r="AK11" s="195"/>
      <c r="AL11" s="65"/>
      <c r="AM11" s="64"/>
      <c r="AN11" s="64"/>
      <c r="AO11" s="64"/>
      <c r="AP11" s="64"/>
      <c r="AQ11" s="64"/>
      <c r="AR11" s="64"/>
      <c r="AS11" s="44"/>
      <c r="AT11" s="65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44"/>
      <c r="BM11" s="225" t="s">
        <v>3</v>
      </c>
      <c r="BN11" s="223" t="s">
        <v>3</v>
      </c>
      <c r="BO11" s="218"/>
      <c r="BP11" s="452" t="s">
        <v>3</v>
      </c>
      <c r="BQ11" s="195"/>
      <c r="BR11" s="65"/>
      <c r="BS11" s="64"/>
      <c r="BT11" s="64"/>
      <c r="BU11" s="64"/>
      <c r="BV11" s="64"/>
      <c r="BW11" s="64"/>
      <c r="BX11" s="64"/>
      <c r="BY11" s="44"/>
      <c r="BZ11" s="65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44"/>
      <c r="CS11" s="225" t="s">
        <v>3</v>
      </c>
      <c r="CT11" s="450" t="s">
        <v>3</v>
      </c>
      <c r="CU11" s="218"/>
      <c r="CV11" s="215" t="s">
        <v>3</v>
      </c>
      <c r="CW11" s="195"/>
      <c r="CX11" s="65"/>
      <c r="CY11" s="64"/>
      <c r="CZ11" s="64"/>
      <c r="DA11" s="64"/>
      <c r="DB11" s="64"/>
      <c r="DC11" s="64"/>
      <c r="DD11" s="64"/>
      <c r="DE11" s="44"/>
      <c r="DF11" s="65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44"/>
      <c r="DY11" s="225" t="s">
        <v>3</v>
      </c>
      <c r="DZ11" s="223" t="s">
        <v>3</v>
      </c>
      <c r="EA11" s="218"/>
      <c r="EB11" s="215" t="s">
        <v>3</v>
      </c>
      <c r="EC11" s="195"/>
      <c r="ED11" s="65"/>
      <c r="EE11" s="64"/>
      <c r="EF11" s="64"/>
      <c r="EG11" s="64"/>
      <c r="EH11" s="64"/>
      <c r="EI11" s="64"/>
      <c r="EJ11" s="64"/>
      <c r="EK11" s="44"/>
      <c r="EL11" s="65"/>
      <c r="EM11" s="64"/>
      <c r="EN11" s="64"/>
      <c r="EO11" s="64"/>
      <c r="EP11" s="64"/>
      <c r="EQ11" s="64"/>
      <c r="ER11" s="64"/>
      <c r="ES11" s="64"/>
      <c r="ET11" s="64"/>
      <c r="EU11" s="64"/>
      <c r="EV11" s="64"/>
      <c r="EW11" s="64"/>
      <c r="EX11" s="64"/>
      <c r="EY11" s="64"/>
      <c r="EZ11" s="64"/>
      <c r="FA11" s="64"/>
      <c r="FB11" s="64"/>
      <c r="FC11" s="64"/>
      <c r="FD11" s="44"/>
      <c r="FE11" s="225" t="s">
        <v>3</v>
      </c>
      <c r="FF11" s="223" t="s">
        <v>3</v>
      </c>
      <c r="FG11" s="454" t="s">
        <v>3</v>
      </c>
      <c r="FH11" s="149"/>
      <c r="FI11" s="130"/>
      <c r="FJ11" s="456" t="s">
        <v>3</v>
      </c>
      <c r="FK11" s="94"/>
      <c r="FL11" s="94"/>
      <c r="FM11" s="139"/>
      <c r="FN11" s="121"/>
      <c r="FO11" s="121"/>
      <c r="FP11" s="121"/>
      <c r="FQ11" s="188"/>
      <c r="FR11" s="459" t="s">
        <v>3</v>
      </c>
      <c r="FS11" s="461" t="s">
        <v>3</v>
      </c>
      <c r="FT11" s="121"/>
      <c r="FU11" s="149"/>
      <c r="FV11" s="121"/>
      <c r="FW11" s="130"/>
      <c r="FX11" s="159"/>
      <c r="FY11" s="466" t="s">
        <v>3</v>
      </c>
      <c r="FZ11" s="39"/>
      <c r="GA11" s="39"/>
      <c r="GB11" s="48"/>
      <c r="GC11" s="48"/>
      <c r="GD11" s="466" t="s">
        <v>3</v>
      </c>
      <c r="GE11" s="46"/>
      <c r="GF11" s="45"/>
      <c r="GG11" s="45"/>
      <c r="GH11" s="45"/>
      <c r="GI11" s="45"/>
      <c r="GJ11" s="45"/>
      <c r="GK11" s="47"/>
      <c r="GL11" s="46"/>
      <c r="GM11" s="45"/>
      <c r="GN11" s="45"/>
      <c r="GO11" s="45"/>
      <c r="GP11" s="203"/>
      <c r="GQ11" s="47"/>
      <c r="GR11" s="48"/>
    </row>
    <row r="12" spans="1:200" s="12" customFormat="1" x14ac:dyDescent="0.2">
      <c r="A12" s="18">
        <v>6</v>
      </c>
      <c r="B12" s="48"/>
      <c r="C12" s="46"/>
      <c r="D12" s="206" t="s">
        <v>3</v>
      </c>
      <c r="E12" s="195"/>
      <c r="F12" s="65"/>
      <c r="G12" s="64"/>
      <c r="H12" s="64"/>
      <c r="I12" s="64"/>
      <c r="J12" s="64"/>
      <c r="K12" s="64"/>
      <c r="L12" s="64"/>
      <c r="M12" s="44"/>
      <c r="N12" s="65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195"/>
      <c r="AG12" s="225" t="s">
        <v>3</v>
      </c>
      <c r="AH12" s="450" t="s">
        <v>3</v>
      </c>
      <c r="AI12" s="218"/>
      <c r="AJ12" s="452" t="s">
        <v>3</v>
      </c>
      <c r="AK12" s="195"/>
      <c r="AL12" s="65"/>
      <c r="AM12" s="64"/>
      <c r="AN12" s="64"/>
      <c r="AO12" s="64"/>
      <c r="AP12" s="64"/>
      <c r="AQ12" s="64"/>
      <c r="AR12" s="64"/>
      <c r="AS12" s="44"/>
      <c r="AT12" s="65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44"/>
      <c r="BM12" s="225" t="s">
        <v>3</v>
      </c>
      <c r="BN12" s="223" t="s">
        <v>3</v>
      </c>
      <c r="BO12" s="218"/>
      <c r="BP12" s="452" t="s">
        <v>3</v>
      </c>
      <c r="BQ12" s="195"/>
      <c r="BR12" s="65"/>
      <c r="BS12" s="64"/>
      <c r="BT12" s="64"/>
      <c r="BU12" s="64"/>
      <c r="BV12" s="64"/>
      <c r="BW12" s="64"/>
      <c r="BX12" s="64"/>
      <c r="BY12" s="44"/>
      <c r="BZ12" s="65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44"/>
      <c r="CS12" s="225" t="s">
        <v>3</v>
      </c>
      <c r="CT12" s="450" t="s">
        <v>3</v>
      </c>
      <c r="CU12" s="218"/>
      <c r="CV12" s="215" t="s">
        <v>3</v>
      </c>
      <c r="CW12" s="195"/>
      <c r="CX12" s="65"/>
      <c r="CY12" s="64"/>
      <c r="CZ12" s="64"/>
      <c r="DA12" s="64"/>
      <c r="DB12" s="64"/>
      <c r="DC12" s="64"/>
      <c r="DD12" s="64"/>
      <c r="DE12" s="44"/>
      <c r="DF12" s="65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64"/>
      <c r="DR12" s="64"/>
      <c r="DS12" s="64"/>
      <c r="DT12" s="64"/>
      <c r="DU12" s="64"/>
      <c r="DV12" s="64"/>
      <c r="DW12" s="64"/>
      <c r="DX12" s="44"/>
      <c r="DY12" s="225" t="s">
        <v>3</v>
      </c>
      <c r="DZ12" s="223" t="s">
        <v>3</v>
      </c>
      <c r="EA12" s="218"/>
      <c r="EB12" s="215" t="s">
        <v>3</v>
      </c>
      <c r="EC12" s="195"/>
      <c r="ED12" s="65"/>
      <c r="EE12" s="64"/>
      <c r="EF12" s="64"/>
      <c r="EG12" s="64"/>
      <c r="EH12" s="64"/>
      <c r="EI12" s="64"/>
      <c r="EJ12" s="64"/>
      <c r="EK12" s="44"/>
      <c r="EL12" s="65"/>
      <c r="EM12" s="64"/>
      <c r="EN12" s="64"/>
      <c r="EO12" s="64"/>
      <c r="EP12" s="64"/>
      <c r="EQ12" s="64"/>
      <c r="ER12" s="64"/>
      <c r="ES12" s="64"/>
      <c r="ET12" s="64"/>
      <c r="EU12" s="64"/>
      <c r="EV12" s="64"/>
      <c r="EW12" s="64"/>
      <c r="EX12" s="64"/>
      <c r="EY12" s="64"/>
      <c r="EZ12" s="64"/>
      <c r="FA12" s="64"/>
      <c r="FB12" s="64"/>
      <c r="FC12" s="64"/>
      <c r="FD12" s="44"/>
      <c r="FE12" s="225" t="s">
        <v>3</v>
      </c>
      <c r="FF12" s="223" t="s">
        <v>3</v>
      </c>
      <c r="FG12" s="454" t="s">
        <v>3</v>
      </c>
      <c r="FH12" s="149"/>
      <c r="FI12" s="130"/>
      <c r="FJ12" s="456" t="s">
        <v>3</v>
      </c>
      <c r="FK12" s="94"/>
      <c r="FL12" s="94"/>
      <c r="FM12" s="139"/>
      <c r="FN12" s="121"/>
      <c r="FO12" s="121"/>
      <c r="FP12" s="121"/>
      <c r="FQ12" s="188"/>
      <c r="FR12" s="459" t="s">
        <v>3</v>
      </c>
      <c r="FS12" s="461" t="s">
        <v>3</v>
      </c>
      <c r="FT12" s="121"/>
      <c r="FU12" s="149"/>
      <c r="FV12" s="121"/>
      <c r="FW12" s="130"/>
      <c r="FX12" s="159"/>
      <c r="FY12" s="466" t="s">
        <v>3</v>
      </c>
      <c r="FZ12" s="39"/>
      <c r="GA12" s="39"/>
      <c r="GB12" s="48"/>
      <c r="GC12" s="48"/>
      <c r="GD12" s="466" t="s">
        <v>3</v>
      </c>
      <c r="GE12" s="46"/>
      <c r="GF12" s="45"/>
      <c r="GG12" s="45"/>
      <c r="GH12" s="45"/>
      <c r="GI12" s="45"/>
      <c r="GJ12" s="45"/>
      <c r="GK12" s="47"/>
      <c r="GL12" s="46"/>
      <c r="GM12" s="45"/>
      <c r="GN12" s="45"/>
      <c r="GO12" s="45"/>
      <c r="GP12" s="203"/>
      <c r="GQ12" s="47"/>
      <c r="GR12" s="48"/>
    </row>
    <row r="13" spans="1:200" s="12" customFormat="1" ht="15.75" customHeight="1" x14ac:dyDescent="0.2">
      <c r="A13" s="18">
        <v>7</v>
      </c>
      <c r="B13" s="48"/>
      <c r="C13" s="46"/>
      <c r="D13" s="206" t="s">
        <v>3</v>
      </c>
      <c r="E13" s="195"/>
      <c r="F13" s="65"/>
      <c r="G13" s="64"/>
      <c r="H13" s="64"/>
      <c r="I13" s="64"/>
      <c r="J13" s="64"/>
      <c r="K13" s="64"/>
      <c r="L13" s="64"/>
      <c r="M13" s="44"/>
      <c r="N13" s="65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195"/>
      <c r="AG13" s="225" t="s">
        <v>3</v>
      </c>
      <c r="AH13" s="450" t="s">
        <v>3</v>
      </c>
      <c r="AI13" s="218"/>
      <c r="AJ13" s="452" t="s">
        <v>3</v>
      </c>
      <c r="AK13" s="195"/>
      <c r="AL13" s="65"/>
      <c r="AM13" s="64"/>
      <c r="AN13" s="64"/>
      <c r="AO13" s="64"/>
      <c r="AP13" s="64"/>
      <c r="AQ13" s="64"/>
      <c r="AR13" s="64"/>
      <c r="AS13" s="44"/>
      <c r="AT13" s="65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44"/>
      <c r="BM13" s="225" t="s">
        <v>3</v>
      </c>
      <c r="BN13" s="223" t="s">
        <v>3</v>
      </c>
      <c r="BO13" s="218"/>
      <c r="BP13" s="452" t="s">
        <v>3</v>
      </c>
      <c r="BQ13" s="195"/>
      <c r="BR13" s="65"/>
      <c r="BS13" s="64"/>
      <c r="BT13" s="64"/>
      <c r="BU13" s="64"/>
      <c r="BV13" s="64"/>
      <c r="BW13" s="64"/>
      <c r="BX13" s="64"/>
      <c r="BY13" s="44"/>
      <c r="BZ13" s="65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44"/>
      <c r="CS13" s="225" t="s">
        <v>3</v>
      </c>
      <c r="CT13" s="450" t="s">
        <v>3</v>
      </c>
      <c r="CU13" s="218"/>
      <c r="CV13" s="215" t="s">
        <v>3</v>
      </c>
      <c r="CW13" s="195"/>
      <c r="CX13" s="65"/>
      <c r="CY13" s="64"/>
      <c r="CZ13" s="64"/>
      <c r="DA13" s="64"/>
      <c r="DB13" s="64"/>
      <c r="DC13" s="64"/>
      <c r="DD13" s="64"/>
      <c r="DE13" s="44"/>
      <c r="DF13" s="65"/>
      <c r="DG13" s="64"/>
      <c r="DH13" s="64"/>
      <c r="DI13" s="64"/>
      <c r="DJ13" s="64"/>
      <c r="DK13" s="64"/>
      <c r="DL13" s="64"/>
      <c r="DM13" s="64"/>
      <c r="DN13" s="64"/>
      <c r="DO13" s="64"/>
      <c r="DP13" s="64"/>
      <c r="DQ13" s="64"/>
      <c r="DR13" s="64"/>
      <c r="DS13" s="64"/>
      <c r="DT13" s="64"/>
      <c r="DU13" s="64"/>
      <c r="DV13" s="64"/>
      <c r="DW13" s="64"/>
      <c r="DX13" s="44"/>
      <c r="DY13" s="225" t="s">
        <v>3</v>
      </c>
      <c r="DZ13" s="223" t="s">
        <v>3</v>
      </c>
      <c r="EA13" s="218"/>
      <c r="EB13" s="215" t="s">
        <v>3</v>
      </c>
      <c r="EC13" s="195"/>
      <c r="ED13" s="65"/>
      <c r="EE13" s="64"/>
      <c r="EF13" s="64"/>
      <c r="EG13" s="64"/>
      <c r="EH13" s="64"/>
      <c r="EI13" s="64"/>
      <c r="EJ13" s="64"/>
      <c r="EK13" s="44"/>
      <c r="EL13" s="65"/>
      <c r="EM13" s="64"/>
      <c r="EN13" s="64"/>
      <c r="EO13" s="64"/>
      <c r="EP13" s="64"/>
      <c r="EQ13" s="64"/>
      <c r="ER13" s="64"/>
      <c r="ES13" s="64"/>
      <c r="ET13" s="64"/>
      <c r="EU13" s="64"/>
      <c r="EV13" s="64"/>
      <c r="EW13" s="64"/>
      <c r="EX13" s="64"/>
      <c r="EY13" s="64"/>
      <c r="EZ13" s="64"/>
      <c r="FA13" s="64"/>
      <c r="FB13" s="64"/>
      <c r="FC13" s="64"/>
      <c r="FD13" s="44"/>
      <c r="FE13" s="225" t="s">
        <v>3</v>
      </c>
      <c r="FF13" s="223" t="s">
        <v>3</v>
      </c>
      <c r="FG13" s="454" t="s">
        <v>3</v>
      </c>
      <c r="FH13" s="149"/>
      <c r="FI13" s="130"/>
      <c r="FJ13" s="456" t="s">
        <v>3</v>
      </c>
      <c r="FK13" s="94"/>
      <c r="FL13" s="94"/>
      <c r="FM13" s="139"/>
      <c r="FN13" s="121"/>
      <c r="FO13" s="121"/>
      <c r="FP13" s="121"/>
      <c r="FQ13" s="188"/>
      <c r="FR13" s="459" t="s">
        <v>3</v>
      </c>
      <c r="FS13" s="461" t="s">
        <v>3</v>
      </c>
      <c r="FT13" s="121"/>
      <c r="FU13" s="149"/>
      <c r="FV13" s="121"/>
      <c r="FW13" s="130"/>
      <c r="FX13" s="159"/>
      <c r="FY13" s="466" t="s">
        <v>3</v>
      </c>
      <c r="FZ13" s="39"/>
      <c r="GA13" s="39"/>
      <c r="GB13" s="48"/>
      <c r="GC13" s="48"/>
      <c r="GD13" s="466" t="s">
        <v>3</v>
      </c>
      <c r="GE13" s="46"/>
      <c r="GF13" s="45"/>
      <c r="GG13" s="45"/>
      <c r="GH13" s="45"/>
      <c r="GI13" s="45"/>
      <c r="GJ13" s="45"/>
      <c r="GK13" s="47"/>
      <c r="GL13" s="46"/>
      <c r="GM13" s="45"/>
      <c r="GN13" s="45"/>
      <c r="GO13" s="45"/>
      <c r="GP13" s="203"/>
      <c r="GQ13" s="47"/>
      <c r="GR13" s="48"/>
    </row>
    <row r="14" spans="1:200" s="12" customFormat="1" ht="15.75" customHeight="1" x14ac:dyDescent="0.2">
      <c r="A14" s="18">
        <v>8</v>
      </c>
      <c r="B14" s="48"/>
      <c r="C14" s="46"/>
      <c r="D14" s="206" t="s">
        <v>3</v>
      </c>
      <c r="E14" s="195"/>
      <c r="F14" s="65"/>
      <c r="G14" s="64"/>
      <c r="H14" s="64"/>
      <c r="I14" s="64"/>
      <c r="J14" s="64"/>
      <c r="K14" s="64"/>
      <c r="L14" s="64"/>
      <c r="M14" s="44"/>
      <c r="N14" s="65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195"/>
      <c r="AG14" s="225" t="s">
        <v>3</v>
      </c>
      <c r="AH14" s="450" t="s">
        <v>3</v>
      </c>
      <c r="AI14" s="218"/>
      <c r="AJ14" s="452" t="s">
        <v>3</v>
      </c>
      <c r="AK14" s="195"/>
      <c r="AL14" s="65"/>
      <c r="AM14" s="64"/>
      <c r="AN14" s="64"/>
      <c r="AO14" s="64"/>
      <c r="AP14" s="64"/>
      <c r="AQ14" s="64"/>
      <c r="AR14" s="64"/>
      <c r="AS14" s="44"/>
      <c r="AT14" s="65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44"/>
      <c r="BM14" s="225" t="s">
        <v>3</v>
      </c>
      <c r="BN14" s="223" t="s">
        <v>3</v>
      </c>
      <c r="BO14" s="218"/>
      <c r="BP14" s="452" t="s">
        <v>3</v>
      </c>
      <c r="BQ14" s="195"/>
      <c r="BR14" s="65"/>
      <c r="BS14" s="64"/>
      <c r="BT14" s="64"/>
      <c r="BU14" s="64"/>
      <c r="BV14" s="64"/>
      <c r="BW14" s="64"/>
      <c r="BX14" s="64"/>
      <c r="BY14" s="44"/>
      <c r="BZ14" s="65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44"/>
      <c r="CS14" s="225" t="s">
        <v>3</v>
      </c>
      <c r="CT14" s="450" t="s">
        <v>3</v>
      </c>
      <c r="CU14" s="218"/>
      <c r="CV14" s="215" t="s">
        <v>3</v>
      </c>
      <c r="CW14" s="195"/>
      <c r="CX14" s="65"/>
      <c r="CY14" s="64"/>
      <c r="CZ14" s="64"/>
      <c r="DA14" s="64"/>
      <c r="DB14" s="64"/>
      <c r="DC14" s="64"/>
      <c r="DD14" s="64"/>
      <c r="DE14" s="44"/>
      <c r="DF14" s="65"/>
      <c r="DG14" s="64"/>
      <c r="DH14" s="64"/>
      <c r="DI14" s="64"/>
      <c r="DJ14" s="64"/>
      <c r="DK14" s="64"/>
      <c r="DL14" s="64"/>
      <c r="DM14" s="64"/>
      <c r="DN14" s="64"/>
      <c r="DO14" s="64"/>
      <c r="DP14" s="64"/>
      <c r="DQ14" s="64"/>
      <c r="DR14" s="64"/>
      <c r="DS14" s="64"/>
      <c r="DT14" s="64"/>
      <c r="DU14" s="64"/>
      <c r="DV14" s="64"/>
      <c r="DW14" s="64"/>
      <c r="DX14" s="44"/>
      <c r="DY14" s="225" t="s">
        <v>3</v>
      </c>
      <c r="DZ14" s="223" t="s">
        <v>3</v>
      </c>
      <c r="EA14" s="218"/>
      <c r="EB14" s="215" t="s">
        <v>3</v>
      </c>
      <c r="EC14" s="195"/>
      <c r="ED14" s="65"/>
      <c r="EE14" s="64"/>
      <c r="EF14" s="64"/>
      <c r="EG14" s="64"/>
      <c r="EH14" s="64"/>
      <c r="EI14" s="64"/>
      <c r="EJ14" s="64"/>
      <c r="EK14" s="44"/>
      <c r="EL14" s="65"/>
      <c r="EM14" s="64"/>
      <c r="EN14" s="64"/>
      <c r="EO14" s="64"/>
      <c r="EP14" s="64"/>
      <c r="EQ14" s="64"/>
      <c r="ER14" s="64"/>
      <c r="ES14" s="64"/>
      <c r="ET14" s="64"/>
      <c r="EU14" s="64"/>
      <c r="EV14" s="64"/>
      <c r="EW14" s="64"/>
      <c r="EX14" s="64"/>
      <c r="EY14" s="64"/>
      <c r="EZ14" s="64"/>
      <c r="FA14" s="64"/>
      <c r="FB14" s="64"/>
      <c r="FC14" s="64"/>
      <c r="FD14" s="44"/>
      <c r="FE14" s="225" t="s">
        <v>3</v>
      </c>
      <c r="FF14" s="223" t="s">
        <v>3</v>
      </c>
      <c r="FG14" s="454" t="s">
        <v>3</v>
      </c>
      <c r="FH14" s="149"/>
      <c r="FI14" s="130"/>
      <c r="FJ14" s="456" t="s">
        <v>3</v>
      </c>
      <c r="FK14" s="94"/>
      <c r="FL14" s="94"/>
      <c r="FM14" s="139"/>
      <c r="FN14" s="121"/>
      <c r="FO14" s="121"/>
      <c r="FP14" s="121"/>
      <c r="FQ14" s="188"/>
      <c r="FR14" s="459" t="s">
        <v>3</v>
      </c>
      <c r="FS14" s="461" t="s">
        <v>3</v>
      </c>
      <c r="FT14" s="121"/>
      <c r="FU14" s="149"/>
      <c r="FV14" s="121"/>
      <c r="FW14" s="130"/>
      <c r="FX14" s="159"/>
      <c r="FY14" s="466" t="s">
        <v>3</v>
      </c>
      <c r="FZ14" s="39"/>
      <c r="GA14" s="39"/>
      <c r="GB14" s="48"/>
      <c r="GC14" s="48"/>
      <c r="GD14" s="466" t="s">
        <v>3</v>
      </c>
      <c r="GE14" s="46"/>
      <c r="GF14" s="45"/>
      <c r="GG14" s="45"/>
      <c r="GH14" s="45"/>
      <c r="GI14" s="45"/>
      <c r="GJ14" s="45"/>
      <c r="GK14" s="47"/>
      <c r="GL14" s="46"/>
      <c r="GM14" s="45"/>
      <c r="GN14" s="45"/>
      <c r="GO14" s="45"/>
      <c r="GP14" s="203"/>
      <c r="GQ14" s="47"/>
      <c r="GR14" s="48"/>
    </row>
    <row r="15" spans="1:200" s="12" customFormat="1" ht="15.75" customHeight="1" x14ac:dyDescent="0.2">
      <c r="A15" s="18">
        <v>9</v>
      </c>
      <c r="B15" s="48"/>
      <c r="C15" s="46"/>
      <c r="D15" s="206" t="s">
        <v>3</v>
      </c>
      <c r="E15" s="195"/>
      <c r="F15" s="65"/>
      <c r="G15" s="64"/>
      <c r="H15" s="64"/>
      <c r="I15" s="64"/>
      <c r="J15" s="64"/>
      <c r="K15" s="64"/>
      <c r="L15" s="64"/>
      <c r="M15" s="44"/>
      <c r="N15" s="65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195"/>
      <c r="AG15" s="225" t="s">
        <v>3</v>
      </c>
      <c r="AH15" s="450" t="s">
        <v>3</v>
      </c>
      <c r="AI15" s="218"/>
      <c r="AJ15" s="452" t="s">
        <v>3</v>
      </c>
      <c r="AK15" s="195"/>
      <c r="AL15" s="65"/>
      <c r="AM15" s="64"/>
      <c r="AN15" s="64"/>
      <c r="AO15" s="64"/>
      <c r="AP15" s="64"/>
      <c r="AQ15" s="64"/>
      <c r="AR15" s="64"/>
      <c r="AS15" s="44"/>
      <c r="AT15" s="65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44"/>
      <c r="BM15" s="225" t="s">
        <v>3</v>
      </c>
      <c r="BN15" s="223" t="s">
        <v>3</v>
      </c>
      <c r="BO15" s="218"/>
      <c r="BP15" s="452" t="s">
        <v>3</v>
      </c>
      <c r="BQ15" s="195"/>
      <c r="BR15" s="65"/>
      <c r="BS15" s="64"/>
      <c r="BT15" s="64"/>
      <c r="BU15" s="64"/>
      <c r="BV15" s="64"/>
      <c r="BW15" s="64"/>
      <c r="BX15" s="64"/>
      <c r="BY15" s="44"/>
      <c r="BZ15" s="65"/>
      <c r="CA15" s="64"/>
      <c r="CB15" s="64"/>
      <c r="CC15" s="64"/>
      <c r="CD15" s="64"/>
      <c r="CE15" s="64"/>
      <c r="CF15" s="64"/>
      <c r="CG15" s="64"/>
      <c r="CH15" s="64"/>
      <c r="CI15" s="64"/>
      <c r="CJ15" s="64"/>
      <c r="CK15" s="64"/>
      <c r="CL15" s="64"/>
      <c r="CM15" s="64"/>
      <c r="CN15" s="64"/>
      <c r="CO15" s="64"/>
      <c r="CP15" s="64"/>
      <c r="CQ15" s="64"/>
      <c r="CR15" s="44"/>
      <c r="CS15" s="225" t="s">
        <v>3</v>
      </c>
      <c r="CT15" s="450" t="s">
        <v>3</v>
      </c>
      <c r="CU15" s="218"/>
      <c r="CV15" s="215" t="s">
        <v>3</v>
      </c>
      <c r="CW15" s="195"/>
      <c r="CX15" s="65"/>
      <c r="CY15" s="64"/>
      <c r="CZ15" s="64"/>
      <c r="DA15" s="64"/>
      <c r="DB15" s="64"/>
      <c r="DC15" s="64"/>
      <c r="DD15" s="64"/>
      <c r="DE15" s="44"/>
      <c r="DF15" s="65"/>
      <c r="DG15" s="64"/>
      <c r="DH15" s="64"/>
      <c r="DI15" s="64"/>
      <c r="DJ15" s="64"/>
      <c r="DK15" s="64"/>
      <c r="DL15" s="64"/>
      <c r="DM15" s="64"/>
      <c r="DN15" s="64"/>
      <c r="DO15" s="64"/>
      <c r="DP15" s="64"/>
      <c r="DQ15" s="64"/>
      <c r="DR15" s="64"/>
      <c r="DS15" s="64"/>
      <c r="DT15" s="64"/>
      <c r="DU15" s="64"/>
      <c r="DV15" s="64"/>
      <c r="DW15" s="64"/>
      <c r="DX15" s="44"/>
      <c r="DY15" s="225" t="s">
        <v>3</v>
      </c>
      <c r="DZ15" s="223" t="s">
        <v>3</v>
      </c>
      <c r="EA15" s="218"/>
      <c r="EB15" s="215" t="s">
        <v>3</v>
      </c>
      <c r="EC15" s="195"/>
      <c r="ED15" s="65"/>
      <c r="EE15" s="64"/>
      <c r="EF15" s="64"/>
      <c r="EG15" s="64"/>
      <c r="EH15" s="64"/>
      <c r="EI15" s="64"/>
      <c r="EJ15" s="64"/>
      <c r="EK15" s="44"/>
      <c r="EL15" s="65"/>
      <c r="EM15" s="64"/>
      <c r="EN15" s="64"/>
      <c r="EO15" s="64"/>
      <c r="EP15" s="64"/>
      <c r="EQ15" s="64"/>
      <c r="ER15" s="64"/>
      <c r="ES15" s="64"/>
      <c r="ET15" s="64"/>
      <c r="EU15" s="64"/>
      <c r="EV15" s="64"/>
      <c r="EW15" s="64"/>
      <c r="EX15" s="64"/>
      <c r="EY15" s="64"/>
      <c r="EZ15" s="64"/>
      <c r="FA15" s="64"/>
      <c r="FB15" s="64"/>
      <c r="FC15" s="64"/>
      <c r="FD15" s="44"/>
      <c r="FE15" s="225" t="s">
        <v>3</v>
      </c>
      <c r="FF15" s="223" t="s">
        <v>3</v>
      </c>
      <c r="FG15" s="454" t="s">
        <v>3</v>
      </c>
      <c r="FH15" s="149"/>
      <c r="FI15" s="130"/>
      <c r="FJ15" s="456" t="s">
        <v>3</v>
      </c>
      <c r="FK15" s="94"/>
      <c r="FL15" s="94"/>
      <c r="FM15" s="139"/>
      <c r="FN15" s="121"/>
      <c r="FO15" s="121"/>
      <c r="FP15" s="121"/>
      <c r="FQ15" s="188"/>
      <c r="FR15" s="459" t="s">
        <v>3</v>
      </c>
      <c r="FS15" s="461" t="s">
        <v>3</v>
      </c>
      <c r="FT15" s="121"/>
      <c r="FU15" s="149"/>
      <c r="FV15" s="121"/>
      <c r="FW15" s="130"/>
      <c r="FX15" s="159"/>
      <c r="FY15" s="466" t="s">
        <v>3</v>
      </c>
      <c r="FZ15" s="39"/>
      <c r="GA15" s="39"/>
      <c r="GB15" s="48"/>
      <c r="GC15" s="48"/>
      <c r="GD15" s="466" t="s">
        <v>3</v>
      </c>
      <c r="GE15" s="46"/>
      <c r="GF15" s="45"/>
      <c r="GG15" s="45"/>
      <c r="GH15" s="45"/>
      <c r="GI15" s="45"/>
      <c r="GJ15" s="45"/>
      <c r="GK15" s="47"/>
      <c r="GL15" s="46"/>
      <c r="GM15" s="45"/>
      <c r="GN15" s="45"/>
      <c r="GO15" s="45"/>
      <c r="GP15" s="203"/>
      <c r="GQ15" s="47"/>
      <c r="GR15" s="48"/>
    </row>
    <row r="16" spans="1:200" s="12" customFormat="1" ht="15.75" customHeight="1" x14ac:dyDescent="0.2">
      <c r="A16" s="84">
        <v>10</v>
      </c>
      <c r="B16" s="48"/>
      <c r="C16" s="46"/>
      <c r="D16" s="206" t="s">
        <v>3</v>
      </c>
      <c r="E16" s="195"/>
      <c r="F16" s="65"/>
      <c r="G16" s="64"/>
      <c r="H16" s="64"/>
      <c r="I16" s="64"/>
      <c r="J16" s="64"/>
      <c r="K16" s="64"/>
      <c r="L16" s="64"/>
      <c r="M16" s="44"/>
      <c r="N16" s="65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195"/>
      <c r="AG16" s="225" t="s">
        <v>3</v>
      </c>
      <c r="AH16" s="450" t="s">
        <v>3</v>
      </c>
      <c r="AI16" s="218"/>
      <c r="AJ16" s="452" t="s">
        <v>3</v>
      </c>
      <c r="AK16" s="195"/>
      <c r="AL16" s="65"/>
      <c r="AM16" s="64"/>
      <c r="AN16" s="64"/>
      <c r="AO16" s="64"/>
      <c r="AP16" s="64"/>
      <c r="AQ16" s="64"/>
      <c r="AR16" s="64"/>
      <c r="AS16" s="44"/>
      <c r="AT16" s="65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44"/>
      <c r="BM16" s="225" t="s">
        <v>3</v>
      </c>
      <c r="BN16" s="223" t="s">
        <v>3</v>
      </c>
      <c r="BO16" s="218"/>
      <c r="BP16" s="452" t="s">
        <v>3</v>
      </c>
      <c r="BQ16" s="195"/>
      <c r="BR16" s="65"/>
      <c r="BS16" s="64"/>
      <c r="BT16" s="64"/>
      <c r="BU16" s="64"/>
      <c r="BV16" s="64"/>
      <c r="BW16" s="64"/>
      <c r="BX16" s="64"/>
      <c r="BY16" s="44"/>
      <c r="BZ16" s="65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44"/>
      <c r="CS16" s="225" t="s">
        <v>3</v>
      </c>
      <c r="CT16" s="450" t="s">
        <v>3</v>
      </c>
      <c r="CU16" s="218"/>
      <c r="CV16" s="215" t="s">
        <v>3</v>
      </c>
      <c r="CW16" s="195"/>
      <c r="CX16" s="65"/>
      <c r="CY16" s="64"/>
      <c r="CZ16" s="64"/>
      <c r="DA16" s="64"/>
      <c r="DB16" s="64"/>
      <c r="DC16" s="64"/>
      <c r="DD16" s="64"/>
      <c r="DE16" s="44"/>
      <c r="DF16" s="65"/>
      <c r="DG16" s="64"/>
      <c r="DH16" s="64"/>
      <c r="DI16" s="64"/>
      <c r="DJ16" s="64"/>
      <c r="DK16" s="64"/>
      <c r="DL16" s="64"/>
      <c r="DM16" s="64"/>
      <c r="DN16" s="64"/>
      <c r="DO16" s="64"/>
      <c r="DP16" s="64"/>
      <c r="DQ16" s="64"/>
      <c r="DR16" s="64"/>
      <c r="DS16" s="64"/>
      <c r="DT16" s="64"/>
      <c r="DU16" s="64"/>
      <c r="DV16" s="64"/>
      <c r="DW16" s="64"/>
      <c r="DX16" s="44"/>
      <c r="DY16" s="225" t="s">
        <v>3</v>
      </c>
      <c r="DZ16" s="223" t="s">
        <v>3</v>
      </c>
      <c r="EA16" s="218"/>
      <c r="EB16" s="215" t="s">
        <v>3</v>
      </c>
      <c r="EC16" s="195"/>
      <c r="ED16" s="65"/>
      <c r="EE16" s="64"/>
      <c r="EF16" s="64"/>
      <c r="EG16" s="64"/>
      <c r="EH16" s="64"/>
      <c r="EI16" s="64"/>
      <c r="EJ16" s="64"/>
      <c r="EK16" s="44"/>
      <c r="EL16" s="65"/>
      <c r="EM16" s="64"/>
      <c r="EN16" s="64"/>
      <c r="EO16" s="64"/>
      <c r="EP16" s="64"/>
      <c r="EQ16" s="64"/>
      <c r="ER16" s="64"/>
      <c r="ES16" s="64"/>
      <c r="ET16" s="64"/>
      <c r="EU16" s="64"/>
      <c r="EV16" s="64"/>
      <c r="EW16" s="64"/>
      <c r="EX16" s="64"/>
      <c r="EY16" s="64"/>
      <c r="EZ16" s="64"/>
      <c r="FA16" s="64"/>
      <c r="FB16" s="64"/>
      <c r="FC16" s="64"/>
      <c r="FD16" s="44"/>
      <c r="FE16" s="225" t="s">
        <v>3</v>
      </c>
      <c r="FF16" s="223" t="s">
        <v>3</v>
      </c>
      <c r="FG16" s="454" t="s">
        <v>3</v>
      </c>
      <c r="FH16" s="150"/>
      <c r="FI16" s="131"/>
      <c r="FJ16" s="457" t="s">
        <v>3</v>
      </c>
      <c r="FK16" s="95"/>
      <c r="FL16" s="95"/>
      <c r="FM16" s="140"/>
      <c r="FN16" s="122"/>
      <c r="FO16" s="122"/>
      <c r="FP16" s="122"/>
      <c r="FQ16" s="188"/>
      <c r="FR16" s="462" t="s">
        <v>3</v>
      </c>
      <c r="FS16" s="463" t="s">
        <v>3</v>
      </c>
      <c r="FT16" s="122"/>
      <c r="FU16" s="150"/>
      <c r="FV16" s="122"/>
      <c r="FW16" s="131"/>
      <c r="FX16" s="160"/>
      <c r="FY16" s="467" t="s">
        <v>3</v>
      </c>
      <c r="FZ16" s="117"/>
      <c r="GA16" s="117"/>
      <c r="GB16" s="117"/>
      <c r="GC16" s="117"/>
      <c r="GD16" s="467" t="s">
        <v>3</v>
      </c>
      <c r="GE16" s="116"/>
      <c r="GF16" s="118"/>
      <c r="GG16" s="118"/>
      <c r="GH16" s="118"/>
      <c r="GI16" s="118"/>
      <c r="GJ16" s="118"/>
      <c r="GK16" s="115"/>
      <c r="GL16" s="116"/>
      <c r="GM16" s="118"/>
      <c r="GN16" s="118"/>
      <c r="GO16" s="118"/>
      <c r="GP16" s="204"/>
      <c r="GQ16" s="115"/>
      <c r="GR16" s="117"/>
    </row>
    <row r="17" spans="1:200" ht="15.75" customHeight="1" x14ac:dyDescent="0.25">
      <c r="A17" s="120">
        <v>11</v>
      </c>
      <c r="B17" s="89"/>
      <c r="C17" s="91"/>
      <c r="D17" s="206" t="s">
        <v>3</v>
      </c>
      <c r="E17" s="195"/>
      <c r="F17" s="123"/>
      <c r="G17" s="119"/>
      <c r="H17" s="119"/>
      <c r="I17" s="119"/>
      <c r="J17" s="119"/>
      <c r="K17" s="119"/>
      <c r="L17" s="119"/>
      <c r="M17" s="124"/>
      <c r="N17" s="123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20"/>
      <c r="AG17" s="225" t="s">
        <v>3</v>
      </c>
      <c r="AH17" s="450" t="s">
        <v>3</v>
      </c>
      <c r="AI17" s="219"/>
      <c r="AJ17" s="452" t="s">
        <v>3</v>
      </c>
      <c r="AK17" s="195"/>
      <c r="AL17" s="123"/>
      <c r="AM17" s="119"/>
      <c r="AN17" s="119"/>
      <c r="AO17" s="119"/>
      <c r="AP17" s="119"/>
      <c r="AQ17" s="119"/>
      <c r="AR17" s="119"/>
      <c r="AS17" s="124"/>
      <c r="AT17" s="123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24"/>
      <c r="BM17" s="225" t="s">
        <v>3</v>
      </c>
      <c r="BN17" s="223" t="s">
        <v>3</v>
      </c>
      <c r="BO17" s="219"/>
      <c r="BP17" s="452" t="s">
        <v>3</v>
      </c>
      <c r="BQ17" s="195"/>
      <c r="BR17" s="123"/>
      <c r="BS17" s="119"/>
      <c r="BT17" s="119"/>
      <c r="BU17" s="119"/>
      <c r="BV17" s="119"/>
      <c r="BW17" s="119"/>
      <c r="BX17" s="119"/>
      <c r="BY17" s="124"/>
      <c r="BZ17" s="123"/>
      <c r="CA17" s="119"/>
      <c r="CB17" s="119"/>
      <c r="CC17" s="119"/>
      <c r="CD17" s="119"/>
      <c r="CE17" s="119"/>
      <c r="CF17" s="119"/>
      <c r="CG17" s="119"/>
      <c r="CH17" s="119"/>
      <c r="CI17" s="119"/>
      <c r="CJ17" s="119"/>
      <c r="CK17" s="119"/>
      <c r="CL17" s="119"/>
      <c r="CM17" s="119"/>
      <c r="CN17" s="119"/>
      <c r="CO17" s="119"/>
      <c r="CP17" s="119"/>
      <c r="CQ17" s="119"/>
      <c r="CR17" s="124"/>
      <c r="CS17" s="225" t="s">
        <v>3</v>
      </c>
      <c r="CT17" s="450" t="s">
        <v>3</v>
      </c>
      <c r="CU17" s="219"/>
      <c r="CV17" s="215" t="s">
        <v>3</v>
      </c>
      <c r="CW17" s="195"/>
      <c r="CX17" s="123"/>
      <c r="CY17" s="119"/>
      <c r="CZ17" s="119"/>
      <c r="DA17" s="119"/>
      <c r="DB17" s="119"/>
      <c r="DC17" s="119"/>
      <c r="DD17" s="119"/>
      <c r="DE17" s="124"/>
      <c r="DF17" s="123"/>
      <c r="DG17" s="119"/>
      <c r="DH17" s="119"/>
      <c r="DI17" s="119"/>
      <c r="DJ17" s="119"/>
      <c r="DK17" s="119"/>
      <c r="DL17" s="119"/>
      <c r="DM17" s="119"/>
      <c r="DN17" s="119"/>
      <c r="DO17" s="119"/>
      <c r="DP17" s="119"/>
      <c r="DQ17" s="119"/>
      <c r="DR17" s="119"/>
      <c r="DS17" s="119"/>
      <c r="DT17" s="119"/>
      <c r="DU17" s="119"/>
      <c r="DV17" s="119"/>
      <c r="DW17" s="119"/>
      <c r="DX17" s="124"/>
      <c r="DY17" s="225" t="s">
        <v>3</v>
      </c>
      <c r="DZ17" s="223" t="s">
        <v>3</v>
      </c>
      <c r="EA17" s="219"/>
      <c r="EB17" s="215" t="s">
        <v>3</v>
      </c>
      <c r="EC17" s="195"/>
      <c r="ED17" s="123"/>
      <c r="EE17" s="119"/>
      <c r="EF17" s="119"/>
      <c r="EG17" s="119"/>
      <c r="EH17" s="119"/>
      <c r="EI17" s="119"/>
      <c r="EJ17" s="119"/>
      <c r="EK17" s="124"/>
      <c r="EL17" s="123"/>
      <c r="EM17" s="119"/>
      <c r="EN17" s="119"/>
      <c r="EO17" s="119"/>
      <c r="EP17" s="119"/>
      <c r="EQ17" s="119"/>
      <c r="ER17" s="119"/>
      <c r="ES17" s="119"/>
      <c r="ET17" s="119"/>
      <c r="EU17" s="119"/>
      <c r="EV17" s="119"/>
      <c r="EW17" s="119"/>
      <c r="EX17" s="119"/>
      <c r="EY17" s="119"/>
      <c r="EZ17" s="119"/>
      <c r="FA17" s="119"/>
      <c r="FB17" s="119"/>
      <c r="FC17" s="119"/>
      <c r="FD17" s="124"/>
      <c r="FE17" s="225" t="s">
        <v>3</v>
      </c>
      <c r="FF17" s="223" t="s">
        <v>3</v>
      </c>
      <c r="FG17" s="454" t="s">
        <v>3</v>
      </c>
      <c r="FH17" s="153"/>
      <c r="FI17" s="91"/>
      <c r="FJ17" s="457" t="s">
        <v>3</v>
      </c>
      <c r="FK17" s="137"/>
      <c r="FL17" s="137"/>
      <c r="FM17" s="141"/>
      <c r="FN17" s="135"/>
      <c r="FO17" s="135"/>
      <c r="FP17" s="135"/>
      <c r="FQ17" s="189"/>
      <c r="FR17" s="462" t="s">
        <v>3</v>
      </c>
      <c r="FS17" s="463" t="s">
        <v>3</v>
      </c>
      <c r="FT17" s="135"/>
      <c r="FU17" s="153"/>
      <c r="FV17" s="89"/>
      <c r="FW17" s="100"/>
      <c r="FX17" s="151"/>
      <c r="FY17" s="467" t="s">
        <v>3</v>
      </c>
      <c r="FZ17" s="89"/>
      <c r="GA17" s="89"/>
      <c r="GB17" s="89"/>
      <c r="GC17" s="89"/>
      <c r="GD17" s="466" t="s">
        <v>3</v>
      </c>
      <c r="GE17" s="91"/>
      <c r="GF17" s="79"/>
      <c r="GG17" s="79"/>
      <c r="GH17" s="79"/>
      <c r="GI17" s="79"/>
      <c r="GJ17" s="79"/>
      <c r="GK17" s="92"/>
      <c r="GL17" s="91"/>
      <c r="GM17" s="79"/>
      <c r="GN17" s="79"/>
      <c r="GO17" s="79"/>
      <c r="GP17" s="165"/>
      <c r="GQ17" s="92"/>
      <c r="GR17" s="89"/>
    </row>
    <row r="18" spans="1:200" ht="15.75" customHeight="1" x14ac:dyDescent="0.25">
      <c r="A18" s="120">
        <v>12</v>
      </c>
      <c r="B18" s="89"/>
      <c r="C18" s="91"/>
      <c r="D18" s="206" t="s">
        <v>3</v>
      </c>
      <c r="E18" s="195"/>
      <c r="F18" s="123"/>
      <c r="G18" s="119"/>
      <c r="H18" s="119"/>
      <c r="I18" s="119"/>
      <c r="J18" s="119"/>
      <c r="K18" s="119"/>
      <c r="L18" s="119"/>
      <c r="M18" s="124"/>
      <c r="N18" s="123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20"/>
      <c r="AG18" s="225" t="s">
        <v>3</v>
      </c>
      <c r="AH18" s="450" t="s">
        <v>3</v>
      </c>
      <c r="AI18" s="219"/>
      <c r="AJ18" s="452" t="s">
        <v>3</v>
      </c>
      <c r="AK18" s="195"/>
      <c r="AL18" s="123"/>
      <c r="AM18" s="119"/>
      <c r="AN18" s="119"/>
      <c r="AO18" s="119"/>
      <c r="AP18" s="119"/>
      <c r="AQ18" s="119"/>
      <c r="AR18" s="119"/>
      <c r="AS18" s="124"/>
      <c r="AT18" s="123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24"/>
      <c r="BM18" s="225" t="s">
        <v>3</v>
      </c>
      <c r="BN18" s="223" t="s">
        <v>3</v>
      </c>
      <c r="BO18" s="219"/>
      <c r="BP18" s="452" t="s">
        <v>3</v>
      </c>
      <c r="BQ18" s="195"/>
      <c r="BR18" s="123"/>
      <c r="BS18" s="119"/>
      <c r="BT18" s="119"/>
      <c r="BU18" s="119"/>
      <c r="BV18" s="119"/>
      <c r="BW18" s="119"/>
      <c r="BX18" s="119"/>
      <c r="BY18" s="124"/>
      <c r="BZ18" s="123"/>
      <c r="CA18" s="119"/>
      <c r="CB18" s="119"/>
      <c r="CC18" s="119"/>
      <c r="CD18" s="119"/>
      <c r="CE18" s="119"/>
      <c r="CF18" s="119"/>
      <c r="CG18" s="119"/>
      <c r="CH18" s="119"/>
      <c r="CI18" s="119"/>
      <c r="CJ18" s="119"/>
      <c r="CK18" s="119"/>
      <c r="CL18" s="119"/>
      <c r="CM18" s="119"/>
      <c r="CN18" s="119"/>
      <c r="CO18" s="119"/>
      <c r="CP18" s="119"/>
      <c r="CQ18" s="119"/>
      <c r="CR18" s="124"/>
      <c r="CS18" s="225" t="s">
        <v>3</v>
      </c>
      <c r="CT18" s="450" t="s">
        <v>3</v>
      </c>
      <c r="CU18" s="219"/>
      <c r="CV18" s="215" t="s">
        <v>3</v>
      </c>
      <c r="CW18" s="195"/>
      <c r="CX18" s="123"/>
      <c r="CY18" s="119"/>
      <c r="CZ18" s="119"/>
      <c r="DA18" s="119"/>
      <c r="DB18" s="119"/>
      <c r="DC18" s="119"/>
      <c r="DD18" s="119"/>
      <c r="DE18" s="124"/>
      <c r="DF18" s="123"/>
      <c r="DG18" s="119"/>
      <c r="DH18" s="119"/>
      <c r="DI18" s="119"/>
      <c r="DJ18" s="119"/>
      <c r="DK18" s="119"/>
      <c r="DL18" s="119"/>
      <c r="DM18" s="119"/>
      <c r="DN18" s="119"/>
      <c r="DO18" s="119"/>
      <c r="DP18" s="119"/>
      <c r="DQ18" s="119"/>
      <c r="DR18" s="119"/>
      <c r="DS18" s="119"/>
      <c r="DT18" s="119"/>
      <c r="DU18" s="119"/>
      <c r="DV18" s="119"/>
      <c r="DW18" s="119"/>
      <c r="DX18" s="124"/>
      <c r="DY18" s="225" t="s">
        <v>3</v>
      </c>
      <c r="DZ18" s="223" t="s">
        <v>3</v>
      </c>
      <c r="EA18" s="219"/>
      <c r="EB18" s="215" t="s">
        <v>3</v>
      </c>
      <c r="EC18" s="195"/>
      <c r="ED18" s="123"/>
      <c r="EE18" s="119"/>
      <c r="EF18" s="119"/>
      <c r="EG18" s="119"/>
      <c r="EH18" s="119"/>
      <c r="EI18" s="119"/>
      <c r="EJ18" s="119"/>
      <c r="EK18" s="124"/>
      <c r="EL18" s="123"/>
      <c r="EM18" s="119"/>
      <c r="EN18" s="119"/>
      <c r="EO18" s="119"/>
      <c r="EP18" s="119"/>
      <c r="EQ18" s="119"/>
      <c r="ER18" s="119"/>
      <c r="ES18" s="119"/>
      <c r="ET18" s="119"/>
      <c r="EU18" s="119"/>
      <c r="EV18" s="119"/>
      <c r="EW18" s="119"/>
      <c r="EX18" s="119"/>
      <c r="EY18" s="119"/>
      <c r="EZ18" s="119"/>
      <c r="FA18" s="119"/>
      <c r="FB18" s="119"/>
      <c r="FC18" s="119"/>
      <c r="FD18" s="124"/>
      <c r="FE18" s="225" t="s">
        <v>3</v>
      </c>
      <c r="FF18" s="223" t="s">
        <v>3</v>
      </c>
      <c r="FG18" s="454" t="s">
        <v>3</v>
      </c>
      <c r="FH18" s="208"/>
      <c r="FI18" s="132"/>
      <c r="FJ18" s="457" t="s">
        <v>3</v>
      </c>
      <c r="FK18" s="93"/>
      <c r="FL18" s="93"/>
      <c r="FM18" s="141"/>
      <c r="FN18" s="135"/>
      <c r="FO18" s="135"/>
      <c r="FP18" s="135"/>
      <c r="FQ18" s="189"/>
      <c r="FR18" s="462" t="s">
        <v>3</v>
      </c>
      <c r="FS18" s="463" t="s">
        <v>3</v>
      </c>
      <c r="FT18" s="135"/>
      <c r="FU18" s="153"/>
      <c r="FV18" s="89"/>
      <c r="FW18" s="100"/>
      <c r="FX18" s="151"/>
      <c r="FY18" s="467" t="s">
        <v>3</v>
      </c>
      <c r="FZ18" s="89"/>
      <c r="GA18" s="89"/>
      <c r="GB18" s="89"/>
      <c r="GC18" s="89"/>
      <c r="GD18" s="466" t="s">
        <v>3</v>
      </c>
      <c r="GE18" s="91"/>
      <c r="GF18" s="79"/>
      <c r="GG18" s="79"/>
      <c r="GH18" s="79"/>
      <c r="GI18" s="79"/>
      <c r="GJ18" s="79"/>
      <c r="GK18" s="92"/>
      <c r="GL18" s="91"/>
      <c r="GM18" s="79"/>
      <c r="GN18" s="79"/>
      <c r="GO18" s="79"/>
      <c r="GP18" s="165"/>
      <c r="GQ18" s="92"/>
      <c r="GR18" s="89"/>
    </row>
    <row r="19" spans="1:200" ht="15.75" customHeight="1" x14ac:dyDescent="0.25">
      <c r="A19" s="120">
        <v>13</v>
      </c>
      <c r="B19" s="89"/>
      <c r="C19" s="91"/>
      <c r="D19" s="206" t="s">
        <v>3</v>
      </c>
      <c r="E19" s="195"/>
      <c r="F19" s="123"/>
      <c r="G19" s="119"/>
      <c r="H19" s="119"/>
      <c r="I19" s="119"/>
      <c r="J19" s="119"/>
      <c r="K19" s="119"/>
      <c r="L19" s="119"/>
      <c r="M19" s="124"/>
      <c r="N19" s="123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20"/>
      <c r="AG19" s="225" t="s">
        <v>3</v>
      </c>
      <c r="AH19" s="450" t="s">
        <v>3</v>
      </c>
      <c r="AI19" s="219"/>
      <c r="AJ19" s="452" t="s">
        <v>3</v>
      </c>
      <c r="AK19" s="195"/>
      <c r="AL19" s="123"/>
      <c r="AM19" s="119"/>
      <c r="AN19" s="119"/>
      <c r="AO19" s="119"/>
      <c r="AP19" s="119"/>
      <c r="AQ19" s="119"/>
      <c r="AR19" s="119"/>
      <c r="AS19" s="124"/>
      <c r="AT19" s="123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24"/>
      <c r="BM19" s="225" t="s">
        <v>3</v>
      </c>
      <c r="BN19" s="223" t="s">
        <v>3</v>
      </c>
      <c r="BO19" s="219"/>
      <c r="BP19" s="452" t="s">
        <v>3</v>
      </c>
      <c r="BQ19" s="195"/>
      <c r="BR19" s="123"/>
      <c r="BS19" s="119"/>
      <c r="BT19" s="119"/>
      <c r="BU19" s="119"/>
      <c r="BV19" s="119"/>
      <c r="BW19" s="119"/>
      <c r="BX19" s="119"/>
      <c r="BY19" s="124"/>
      <c r="BZ19" s="123"/>
      <c r="CA19" s="119"/>
      <c r="CB19" s="119"/>
      <c r="CC19" s="119"/>
      <c r="CD19" s="119"/>
      <c r="CE19" s="119"/>
      <c r="CF19" s="119"/>
      <c r="CG19" s="119"/>
      <c r="CH19" s="119"/>
      <c r="CI19" s="119"/>
      <c r="CJ19" s="119"/>
      <c r="CK19" s="119"/>
      <c r="CL19" s="119"/>
      <c r="CM19" s="119"/>
      <c r="CN19" s="119"/>
      <c r="CO19" s="119"/>
      <c r="CP19" s="119"/>
      <c r="CQ19" s="119"/>
      <c r="CR19" s="124"/>
      <c r="CS19" s="225" t="s">
        <v>3</v>
      </c>
      <c r="CT19" s="450" t="s">
        <v>3</v>
      </c>
      <c r="CU19" s="219"/>
      <c r="CV19" s="215" t="s">
        <v>3</v>
      </c>
      <c r="CW19" s="195"/>
      <c r="CX19" s="123"/>
      <c r="CY19" s="119"/>
      <c r="CZ19" s="119"/>
      <c r="DA19" s="119"/>
      <c r="DB19" s="119"/>
      <c r="DC19" s="119"/>
      <c r="DD19" s="119"/>
      <c r="DE19" s="124"/>
      <c r="DF19" s="123"/>
      <c r="DG19" s="119"/>
      <c r="DH19" s="119"/>
      <c r="DI19" s="119"/>
      <c r="DJ19" s="119"/>
      <c r="DK19" s="119"/>
      <c r="DL19" s="119"/>
      <c r="DM19" s="119"/>
      <c r="DN19" s="119"/>
      <c r="DO19" s="119"/>
      <c r="DP19" s="119"/>
      <c r="DQ19" s="119"/>
      <c r="DR19" s="119"/>
      <c r="DS19" s="119"/>
      <c r="DT19" s="119"/>
      <c r="DU19" s="119"/>
      <c r="DV19" s="119"/>
      <c r="DW19" s="119"/>
      <c r="DX19" s="124"/>
      <c r="DY19" s="225" t="s">
        <v>3</v>
      </c>
      <c r="DZ19" s="223" t="s">
        <v>3</v>
      </c>
      <c r="EA19" s="219"/>
      <c r="EB19" s="215" t="s">
        <v>3</v>
      </c>
      <c r="EC19" s="195"/>
      <c r="ED19" s="123"/>
      <c r="EE19" s="119"/>
      <c r="EF19" s="119"/>
      <c r="EG19" s="119"/>
      <c r="EH19" s="119"/>
      <c r="EI19" s="119"/>
      <c r="EJ19" s="119"/>
      <c r="EK19" s="124"/>
      <c r="EL19" s="123"/>
      <c r="EM19" s="119"/>
      <c r="EN19" s="119"/>
      <c r="EO19" s="119"/>
      <c r="EP19" s="119"/>
      <c r="EQ19" s="119"/>
      <c r="ER19" s="119"/>
      <c r="ES19" s="119"/>
      <c r="ET19" s="119"/>
      <c r="EU19" s="119"/>
      <c r="EV19" s="119"/>
      <c r="EW19" s="119"/>
      <c r="EX19" s="119"/>
      <c r="EY19" s="119"/>
      <c r="EZ19" s="119"/>
      <c r="FA19" s="119"/>
      <c r="FB19" s="119"/>
      <c r="FC19" s="119"/>
      <c r="FD19" s="124"/>
      <c r="FE19" s="225" t="s">
        <v>3</v>
      </c>
      <c r="FF19" s="223" t="s">
        <v>3</v>
      </c>
      <c r="FG19" s="454" t="s">
        <v>3</v>
      </c>
      <c r="FH19" s="153"/>
      <c r="FI19" s="91"/>
      <c r="FJ19" s="457" t="s">
        <v>3</v>
      </c>
      <c r="FK19" s="89"/>
      <c r="FL19" s="89"/>
      <c r="FM19" s="141"/>
      <c r="FN19" s="135"/>
      <c r="FO19" s="135"/>
      <c r="FP19" s="135"/>
      <c r="FQ19" s="189"/>
      <c r="FR19" s="462" t="s">
        <v>3</v>
      </c>
      <c r="FS19" s="463" t="s">
        <v>3</v>
      </c>
      <c r="FT19" s="135"/>
      <c r="FU19" s="153"/>
      <c r="FV19" s="89"/>
      <c r="FW19" s="100"/>
      <c r="FX19" s="151"/>
      <c r="FY19" s="467" t="s">
        <v>3</v>
      </c>
      <c r="FZ19" s="89"/>
      <c r="GA19" s="89"/>
      <c r="GB19" s="89"/>
      <c r="GC19" s="89"/>
      <c r="GD19" s="466" t="s">
        <v>3</v>
      </c>
      <c r="GE19" s="91"/>
      <c r="GF19" s="79"/>
      <c r="GG19" s="79"/>
      <c r="GH19" s="79"/>
      <c r="GI19" s="79"/>
      <c r="GJ19" s="79"/>
      <c r="GK19" s="92"/>
      <c r="GL19" s="91"/>
      <c r="GM19" s="79"/>
      <c r="GN19" s="79"/>
      <c r="GO19" s="79"/>
      <c r="GP19" s="165"/>
      <c r="GQ19" s="92"/>
      <c r="GR19" s="89"/>
    </row>
    <row r="20" spans="1:200" ht="15.75" customHeight="1" x14ac:dyDescent="0.25">
      <c r="A20" s="120">
        <v>14</v>
      </c>
      <c r="B20" s="89"/>
      <c r="C20" s="91"/>
      <c r="D20" s="206" t="s">
        <v>3</v>
      </c>
      <c r="E20" s="195"/>
      <c r="F20" s="123"/>
      <c r="G20" s="119"/>
      <c r="H20" s="119"/>
      <c r="I20" s="119"/>
      <c r="J20" s="119"/>
      <c r="K20" s="119"/>
      <c r="L20" s="119"/>
      <c r="M20" s="124"/>
      <c r="N20" s="123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20"/>
      <c r="AG20" s="225" t="s">
        <v>3</v>
      </c>
      <c r="AH20" s="450" t="s">
        <v>3</v>
      </c>
      <c r="AI20" s="219"/>
      <c r="AJ20" s="452" t="s">
        <v>3</v>
      </c>
      <c r="AK20" s="195"/>
      <c r="AL20" s="123"/>
      <c r="AM20" s="119"/>
      <c r="AN20" s="119"/>
      <c r="AO20" s="119"/>
      <c r="AP20" s="119"/>
      <c r="AQ20" s="119"/>
      <c r="AR20" s="119"/>
      <c r="AS20" s="124"/>
      <c r="AT20" s="123"/>
      <c r="AU20" s="119"/>
      <c r="AV20" s="119"/>
      <c r="AW20" s="119"/>
      <c r="AX20" s="119"/>
      <c r="AY20" s="119"/>
      <c r="AZ20" s="119"/>
      <c r="BA20" s="119"/>
      <c r="BB20" s="119"/>
      <c r="BC20" s="119"/>
      <c r="BD20" s="119"/>
      <c r="BE20" s="119"/>
      <c r="BF20" s="119"/>
      <c r="BG20" s="119"/>
      <c r="BH20" s="119"/>
      <c r="BI20" s="119"/>
      <c r="BJ20" s="119"/>
      <c r="BK20" s="119"/>
      <c r="BL20" s="124"/>
      <c r="BM20" s="225" t="s">
        <v>3</v>
      </c>
      <c r="BN20" s="223" t="s">
        <v>3</v>
      </c>
      <c r="BO20" s="219"/>
      <c r="BP20" s="452" t="s">
        <v>3</v>
      </c>
      <c r="BQ20" s="195"/>
      <c r="BR20" s="123"/>
      <c r="BS20" s="119"/>
      <c r="BT20" s="119"/>
      <c r="BU20" s="119"/>
      <c r="BV20" s="119"/>
      <c r="BW20" s="119"/>
      <c r="BX20" s="119"/>
      <c r="BY20" s="124"/>
      <c r="BZ20" s="123"/>
      <c r="CA20" s="119"/>
      <c r="CB20" s="119"/>
      <c r="CC20" s="119"/>
      <c r="CD20" s="119"/>
      <c r="CE20" s="119"/>
      <c r="CF20" s="119"/>
      <c r="CG20" s="119"/>
      <c r="CH20" s="119"/>
      <c r="CI20" s="119"/>
      <c r="CJ20" s="119"/>
      <c r="CK20" s="119"/>
      <c r="CL20" s="119"/>
      <c r="CM20" s="119"/>
      <c r="CN20" s="119"/>
      <c r="CO20" s="119"/>
      <c r="CP20" s="119"/>
      <c r="CQ20" s="119"/>
      <c r="CR20" s="124"/>
      <c r="CS20" s="225" t="s">
        <v>3</v>
      </c>
      <c r="CT20" s="450" t="s">
        <v>3</v>
      </c>
      <c r="CU20" s="219"/>
      <c r="CV20" s="215" t="s">
        <v>3</v>
      </c>
      <c r="CW20" s="195"/>
      <c r="CX20" s="123"/>
      <c r="CY20" s="119"/>
      <c r="CZ20" s="119"/>
      <c r="DA20" s="119"/>
      <c r="DB20" s="119"/>
      <c r="DC20" s="119"/>
      <c r="DD20" s="119"/>
      <c r="DE20" s="124"/>
      <c r="DF20" s="123"/>
      <c r="DG20" s="119"/>
      <c r="DH20" s="119"/>
      <c r="DI20" s="119"/>
      <c r="DJ20" s="119"/>
      <c r="DK20" s="119"/>
      <c r="DL20" s="119"/>
      <c r="DM20" s="119"/>
      <c r="DN20" s="119"/>
      <c r="DO20" s="119"/>
      <c r="DP20" s="119"/>
      <c r="DQ20" s="119"/>
      <c r="DR20" s="119"/>
      <c r="DS20" s="119"/>
      <c r="DT20" s="119"/>
      <c r="DU20" s="119"/>
      <c r="DV20" s="119"/>
      <c r="DW20" s="119"/>
      <c r="DX20" s="124"/>
      <c r="DY20" s="225" t="s">
        <v>3</v>
      </c>
      <c r="DZ20" s="223" t="s">
        <v>3</v>
      </c>
      <c r="EA20" s="219"/>
      <c r="EB20" s="215" t="s">
        <v>3</v>
      </c>
      <c r="EC20" s="195"/>
      <c r="ED20" s="123"/>
      <c r="EE20" s="119"/>
      <c r="EF20" s="119"/>
      <c r="EG20" s="119"/>
      <c r="EH20" s="119"/>
      <c r="EI20" s="119"/>
      <c r="EJ20" s="119"/>
      <c r="EK20" s="124"/>
      <c r="EL20" s="123"/>
      <c r="EM20" s="119"/>
      <c r="EN20" s="119"/>
      <c r="EO20" s="119"/>
      <c r="EP20" s="119"/>
      <c r="EQ20" s="119"/>
      <c r="ER20" s="119"/>
      <c r="ES20" s="119"/>
      <c r="ET20" s="119"/>
      <c r="EU20" s="119"/>
      <c r="EV20" s="119"/>
      <c r="EW20" s="119"/>
      <c r="EX20" s="119"/>
      <c r="EY20" s="119"/>
      <c r="EZ20" s="119"/>
      <c r="FA20" s="119"/>
      <c r="FB20" s="119"/>
      <c r="FC20" s="119"/>
      <c r="FD20" s="124"/>
      <c r="FE20" s="225" t="s">
        <v>3</v>
      </c>
      <c r="FF20" s="223" t="s">
        <v>3</v>
      </c>
      <c r="FG20" s="454" t="s">
        <v>3</v>
      </c>
      <c r="FH20" s="153"/>
      <c r="FI20" s="91"/>
      <c r="FJ20" s="457" t="s">
        <v>3</v>
      </c>
      <c r="FK20" s="89"/>
      <c r="FL20" s="89"/>
      <c r="FM20" s="141"/>
      <c r="FN20" s="135"/>
      <c r="FO20" s="135"/>
      <c r="FP20" s="135"/>
      <c r="FQ20" s="189"/>
      <c r="FR20" s="462" t="s">
        <v>3</v>
      </c>
      <c r="FS20" s="463" t="s">
        <v>3</v>
      </c>
      <c r="FT20" s="135"/>
      <c r="FU20" s="153"/>
      <c r="FV20" s="89"/>
      <c r="FW20" s="100"/>
      <c r="FX20" s="151"/>
      <c r="FY20" s="467" t="s">
        <v>3</v>
      </c>
      <c r="FZ20" s="89"/>
      <c r="GA20" s="89"/>
      <c r="GB20" s="89"/>
      <c r="GC20" s="89"/>
      <c r="GD20" s="466" t="s">
        <v>3</v>
      </c>
      <c r="GE20" s="91"/>
      <c r="GF20" s="79"/>
      <c r="GG20" s="79"/>
      <c r="GH20" s="79"/>
      <c r="GI20" s="79"/>
      <c r="GJ20" s="79"/>
      <c r="GK20" s="92"/>
      <c r="GL20" s="91"/>
      <c r="GM20" s="79"/>
      <c r="GN20" s="79"/>
      <c r="GO20" s="79"/>
      <c r="GP20" s="165"/>
      <c r="GQ20" s="92"/>
      <c r="GR20" s="89"/>
    </row>
    <row r="21" spans="1:200" ht="15.75" customHeight="1" thickBot="1" x14ac:dyDescent="0.3">
      <c r="A21" s="120">
        <v>15</v>
      </c>
      <c r="B21" s="90"/>
      <c r="C21" s="133"/>
      <c r="D21" s="207" t="s">
        <v>3</v>
      </c>
      <c r="E21" s="196"/>
      <c r="F21" s="125"/>
      <c r="G21" s="126"/>
      <c r="H21" s="126"/>
      <c r="I21" s="126"/>
      <c r="J21" s="126"/>
      <c r="K21" s="126"/>
      <c r="L21" s="126"/>
      <c r="M21" s="127"/>
      <c r="N21" s="125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228"/>
      <c r="AG21" s="226" t="s">
        <v>3</v>
      </c>
      <c r="AH21" s="451" t="s">
        <v>3</v>
      </c>
      <c r="AI21" s="220"/>
      <c r="AJ21" s="453" t="s">
        <v>3</v>
      </c>
      <c r="AK21" s="196"/>
      <c r="AL21" s="125"/>
      <c r="AM21" s="126"/>
      <c r="AN21" s="126"/>
      <c r="AO21" s="126"/>
      <c r="AP21" s="126"/>
      <c r="AQ21" s="126"/>
      <c r="AR21" s="126"/>
      <c r="AS21" s="127"/>
      <c r="AT21" s="125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7"/>
      <c r="BM21" s="226" t="s">
        <v>3</v>
      </c>
      <c r="BN21" s="224" t="s">
        <v>3</v>
      </c>
      <c r="BO21" s="220"/>
      <c r="BP21" s="453" t="s">
        <v>3</v>
      </c>
      <c r="BQ21" s="196"/>
      <c r="BR21" s="125"/>
      <c r="BS21" s="126"/>
      <c r="BT21" s="126"/>
      <c r="BU21" s="126"/>
      <c r="BV21" s="126"/>
      <c r="BW21" s="126"/>
      <c r="BX21" s="126"/>
      <c r="BY21" s="127"/>
      <c r="BZ21" s="125"/>
      <c r="CA21" s="126"/>
      <c r="CB21" s="126"/>
      <c r="CC21" s="126"/>
      <c r="CD21" s="126"/>
      <c r="CE21" s="126"/>
      <c r="CF21" s="126"/>
      <c r="CG21" s="126"/>
      <c r="CH21" s="126"/>
      <c r="CI21" s="126"/>
      <c r="CJ21" s="126"/>
      <c r="CK21" s="126"/>
      <c r="CL21" s="126"/>
      <c r="CM21" s="126"/>
      <c r="CN21" s="126"/>
      <c r="CO21" s="126"/>
      <c r="CP21" s="126"/>
      <c r="CQ21" s="126"/>
      <c r="CR21" s="127"/>
      <c r="CS21" s="226" t="s">
        <v>3</v>
      </c>
      <c r="CT21" s="451" t="s">
        <v>3</v>
      </c>
      <c r="CU21" s="220"/>
      <c r="CV21" s="216" t="s">
        <v>3</v>
      </c>
      <c r="CW21" s="196"/>
      <c r="CX21" s="125"/>
      <c r="CY21" s="126"/>
      <c r="CZ21" s="126"/>
      <c r="DA21" s="126"/>
      <c r="DB21" s="126"/>
      <c r="DC21" s="126"/>
      <c r="DD21" s="126"/>
      <c r="DE21" s="127"/>
      <c r="DF21" s="125"/>
      <c r="DG21" s="126"/>
      <c r="DH21" s="126"/>
      <c r="DI21" s="126"/>
      <c r="DJ21" s="126"/>
      <c r="DK21" s="126"/>
      <c r="DL21" s="126"/>
      <c r="DM21" s="126"/>
      <c r="DN21" s="126"/>
      <c r="DO21" s="126"/>
      <c r="DP21" s="126"/>
      <c r="DQ21" s="126"/>
      <c r="DR21" s="126"/>
      <c r="DS21" s="126"/>
      <c r="DT21" s="126"/>
      <c r="DU21" s="126"/>
      <c r="DV21" s="126"/>
      <c r="DW21" s="126"/>
      <c r="DX21" s="127"/>
      <c r="DY21" s="226" t="s">
        <v>3</v>
      </c>
      <c r="DZ21" s="224" t="s">
        <v>3</v>
      </c>
      <c r="EA21" s="220"/>
      <c r="EB21" s="216" t="s">
        <v>3</v>
      </c>
      <c r="EC21" s="196"/>
      <c r="ED21" s="125"/>
      <c r="EE21" s="126"/>
      <c r="EF21" s="126"/>
      <c r="EG21" s="126"/>
      <c r="EH21" s="126"/>
      <c r="EI21" s="126"/>
      <c r="EJ21" s="126"/>
      <c r="EK21" s="127"/>
      <c r="EL21" s="125"/>
      <c r="EM21" s="126"/>
      <c r="EN21" s="126"/>
      <c r="EO21" s="126"/>
      <c r="EP21" s="126"/>
      <c r="EQ21" s="126"/>
      <c r="ER21" s="126"/>
      <c r="ES21" s="126"/>
      <c r="ET21" s="126"/>
      <c r="EU21" s="126"/>
      <c r="EV21" s="126"/>
      <c r="EW21" s="126"/>
      <c r="EX21" s="126"/>
      <c r="EY21" s="126"/>
      <c r="EZ21" s="126"/>
      <c r="FA21" s="126"/>
      <c r="FB21" s="126"/>
      <c r="FC21" s="126"/>
      <c r="FD21" s="127"/>
      <c r="FE21" s="226" t="s">
        <v>3</v>
      </c>
      <c r="FF21" s="224" t="s">
        <v>3</v>
      </c>
      <c r="FG21" s="455" t="s">
        <v>3</v>
      </c>
      <c r="FH21" s="154"/>
      <c r="FI21" s="133"/>
      <c r="FJ21" s="458" t="s">
        <v>3</v>
      </c>
      <c r="FK21" s="90"/>
      <c r="FL21" s="90"/>
      <c r="FM21" s="142"/>
      <c r="FN21" s="136"/>
      <c r="FO21" s="136"/>
      <c r="FP21" s="136"/>
      <c r="FQ21" s="190"/>
      <c r="FR21" s="464" t="s">
        <v>3</v>
      </c>
      <c r="FS21" s="465" t="s">
        <v>3</v>
      </c>
      <c r="FT21" s="136"/>
      <c r="FU21" s="154"/>
      <c r="FV21" s="90"/>
      <c r="FW21" s="145"/>
      <c r="FX21" s="152"/>
      <c r="FY21" s="468" t="s">
        <v>3</v>
      </c>
      <c r="FZ21" s="90"/>
      <c r="GA21" s="90"/>
      <c r="GB21" s="90"/>
      <c r="GC21" s="90"/>
      <c r="GD21" s="468" t="s">
        <v>3</v>
      </c>
      <c r="GE21" s="133"/>
      <c r="GF21" s="163"/>
      <c r="GG21" s="163"/>
      <c r="GH21" s="163"/>
      <c r="GI21" s="163"/>
      <c r="GJ21" s="163"/>
      <c r="GK21" s="104"/>
      <c r="GL21" s="133"/>
      <c r="GM21" s="163"/>
      <c r="GN21" s="163"/>
      <c r="GO21" s="163"/>
      <c r="GP21" s="166"/>
      <c r="GQ21" s="104"/>
      <c r="GR21" s="90"/>
    </row>
    <row r="22" spans="1:200" ht="15.75" customHeight="1" x14ac:dyDescent="0.25">
      <c r="C22" s="1" t="s">
        <v>293</v>
      </c>
      <c r="FH22" s="5"/>
      <c r="FM22" s="5"/>
      <c r="FN22" s="5"/>
      <c r="FO22" s="5"/>
      <c r="FP22" s="5"/>
      <c r="FQ22" s="5"/>
      <c r="FR22" s="5"/>
      <c r="FS22" s="5"/>
      <c r="FT22" s="5"/>
      <c r="FU22" s="5"/>
      <c r="FW22" s="5"/>
      <c r="FX22" s="5"/>
    </row>
    <row r="23" spans="1:200" ht="15.75" customHeight="1" x14ac:dyDescent="0.25">
      <c r="FH23" s="5"/>
      <c r="FM23" s="5"/>
      <c r="FN23" s="5"/>
      <c r="FO23" s="5"/>
      <c r="FP23" s="5"/>
      <c r="FQ23" s="5"/>
      <c r="FR23" s="5"/>
      <c r="FS23" s="5"/>
      <c r="FT23" s="5"/>
      <c r="FU23" s="5"/>
      <c r="FW23" s="5"/>
      <c r="FX23" s="5"/>
    </row>
    <row r="24" spans="1:200" x14ac:dyDescent="0.25">
      <c r="C24" s="6"/>
      <c r="D24" s="6"/>
      <c r="E24" s="6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5"/>
      <c r="FN24" s="5"/>
      <c r="FO24" s="5"/>
      <c r="FP24" s="5"/>
      <c r="FQ24" s="5"/>
      <c r="FR24" s="5"/>
      <c r="FS24" s="5"/>
      <c r="FT24" s="5"/>
      <c r="FU24" s="5"/>
      <c r="FW24" s="5"/>
      <c r="FX24" s="5"/>
    </row>
    <row r="25" spans="1:200" ht="15.75" customHeight="1" x14ac:dyDescent="0.25">
      <c r="FH25" s="5"/>
      <c r="FM25" s="5"/>
      <c r="FN25" s="5"/>
      <c r="FO25" s="5"/>
      <c r="FP25" s="5"/>
      <c r="FQ25" s="5"/>
      <c r="FR25" s="5"/>
      <c r="FS25" s="5"/>
      <c r="FT25" s="5"/>
      <c r="FU25" s="5"/>
      <c r="FW25" s="5"/>
      <c r="FX25" s="5"/>
    </row>
    <row r="26" spans="1:200" x14ac:dyDescent="0.25"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5"/>
      <c r="FN26" s="5"/>
      <c r="FO26" s="5"/>
      <c r="FP26" s="5"/>
      <c r="FQ26" s="5"/>
      <c r="FR26" s="5"/>
      <c r="FS26" s="5"/>
      <c r="FT26" s="5"/>
      <c r="FU26" s="5"/>
      <c r="FW26" s="5"/>
      <c r="FX26" s="5"/>
    </row>
    <row r="27" spans="1:200" ht="15.75" customHeight="1" x14ac:dyDescent="0.25">
      <c r="FH27" s="5"/>
      <c r="FM27" s="5"/>
      <c r="FN27" s="5"/>
      <c r="FO27" s="5"/>
      <c r="FP27" s="5"/>
      <c r="FQ27" s="5"/>
      <c r="FR27" s="5"/>
      <c r="FS27" s="5"/>
      <c r="FT27" s="5"/>
      <c r="FU27" s="5"/>
      <c r="FW27" s="5"/>
      <c r="FX27" s="5"/>
    </row>
    <row r="28" spans="1:200" ht="15.75" customHeight="1" x14ac:dyDescent="0.25">
      <c r="FH28" s="5"/>
      <c r="FM28" s="5"/>
      <c r="FN28" s="5"/>
      <c r="FO28" s="5"/>
      <c r="FP28" s="5"/>
      <c r="FQ28" s="5"/>
      <c r="FR28" s="5"/>
      <c r="FS28" s="5"/>
      <c r="FT28" s="5"/>
      <c r="FU28" s="5"/>
      <c r="FW28" s="5"/>
      <c r="FX28" s="5"/>
    </row>
    <row r="29" spans="1:200" ht="15.75" customHeight="1" x14ac:dyDescent="0.25">
      <c r="FH29" s="5"/>
      <c r="FM29" s="5"/>
      <c r="FN29" s="5"/>
      <c r="FO29" s="5"/>
      <c r="FP29" s="5"/>
      <c r="FQ29" s="5"/>
      <c r="FR29" s="5"/>
      <c r="FS29" s="5"/>
      <c r="FT29" s="5"/>
      <c r="FU29" s="5"/>
      <c r="FW29" s="5"/>
      <c r="FX29" s="5"/>
    </row>
    <row r="30" spans="1:200" ht="15.75" customHeight="1" x14ac:dyDescent="0.25">
      <c r="FH30" s="5"/>
      <c r="FM30" s="5"/>
      <c r="FN30" s="5"/>
      <c r="FO30" s="5"/>
      <c r="FP30" s="5"/>
      <c r="FQ30" s="5"/>
      <c r="FR30" s="59"/>
      <c r="FS30" s="5"/>
      <c r="FT30" s="5"/>
      <c r="FU30" s="5"/>
      <c r="FW30" s="5"/>
      <c r="FX30" s="5"/>
    </row>
    <row r="31" spans="1:200" ht="15.75" customHeight="1" x14ac:dyDescent="0.25">
      <c r="FH31" s="5"/>
      <c r="FM31" s="5"/>
      <c r="FN31" s="5"/>
      <c r="FO31" s="5"/>
      <c r="FP31" s="5"/>
      <c r="FQ31" s="5"/>
      <c r="FR31" s="5"/>
      <c r="FS31" s="5"/>
      <c r="FT31" s="5"/>
      <c r="FU31" s="5"/>
      <c r="FW31" s="5"/>
      <c r="FX31" s="5"/>
    </row>
    <row r="32" spans="1:200" ht="15.75" customHeight="1" x14ac:dyDescent="0.25">
      <c r="FH32" s="5"/>
      <c r="FM32" s="5"/>
      <c r="FN32" s="5"/>
      <c r="FO32" s="5"/>
      <c r="FP32" s="5"/>
      <c r="FQ32" s="5"/>
      <c r="FR32" s="5"/>
      <c r="FS32" s="5"/>
      <c r="FT32" s="5"/>
      <c r="FU32" s="5"/>
      <c r="FW32" s="5"/>
      <c r="FX32" s="5"/>
    </row>
    <row r="33" spans="2:180" ht="15.75" customHeight="1" x14ac:dyDescent="0.25">
      <c r="FH33" s="5"/>
      <c r="FM33" s="5"/>
      <c r="FN33" s="5"/>
      <c r="FO33" s="5"/>
      <c r="FP33" s="5"/>
      <c r="FQ33" s="5"/>
      <c r="FR33" s="5"/>
      <c r="FS33" s="5"/>
      <c r="FT33" s="5"/>
      <c r="FU33" s="5"/>
      <c r="FW33" s="5"/>
      <c r="FX33" s="5"/>
    </row>
    <row r="34" spans="2:180" ht="15.75" customHeight="1" x14ac:dyDescent="0.25">
      <c r="FH34" s="5"/>
      <c r="FM34" s="5"/>
      <c r="FN34" s="5"/>
      <c r="FO34" s="5"/>
      <c r="FP34" s="5"/>
      <c r="FQ34" s="5"/>
      <c r="FR34" s="5"/>
      <c r="FS34" s="5"/>
      <c r="FT34" s="5"/>
      <c r="FU34" s="5"/>
      <c r="FW34" s="5"/>
      <c r="FX34" s="5"/>
    </row>
    <row r="35" spans="2:180" ht="15.75" customHeight="1" x14ac:dyDescent="0.25">
      <c r="B35" s="5"/>
      <c r="FH35" s="5"/>
      <c r="FM35" s="5"/>
      <c r="FN35" s="5"/>
      <c r="FO35" s="5"/>
      <c r="FP35" s="5"/>
      <c r="FQ35" s="5"/>
      <c r="FR35" s="5"/>
      <c r="FS35" s="5"/>
      <c r="FT35" s="5"/>
      <c r="FU35" s="5"/>
      <c r="FW35" s="5"/>
      <c r="FX35" s="5"/>
    </row>
    <row r="36" spans="2:180" ht="15.75" customHeight="1" x14ac:dyDescent="0.25">
      <c r="B36" s="5"/>
      <c r="FH36" s="5"/>
      <c r="FM36" s="5"/>
      <c r="FN36" s="5"/>
      <c r="FO36" s="5"/>
      <c r="FP36" s="5"/>
      <c r="FQ36" s="5"/>
      <c r="FR36" s="5"/>
      <c r="FS36" s="5"/>
      <c r="FT36" s="5"/>
      <c r="FU36" s="5"/>
      <c r="FW36" s="5"/>
      <c r="FX36" s="5"/>
    </row>
    <row r="37" spans="2:180" ht="15.75" customHeight="1" x14ac:dyDescent="0.25">
      <c r="B37" s="5"/>
      <c r="FH37" s="5"/>
      <c r="FM37" s="5"/>
      <c r="FN37" s="5"/>
      <c r="FO37" s="5"/>
      <c r="FP37" s="5"/>
      <c r="FQ37" s="5"/>
      <c r="FR37" s="5"/>
      <c r="FS37" s="5"/>
      <c r="FT37" s="5"/>
      <c r="FU37" s="5"/>
      <c r="FW37" s="5"/>
      <c r="FX37" s="5"/>
    </row>
    <row r="38" spans="2:180" ht="15.75" customHeight="1" x14ac:dyDescent="0.25">
      <c r="B38" s="5"/>
      <c r="FH38" s="5"/>
      <c r="FM38" s="5"/>
      <c r="FN38" s="5"/>
      <c r="FO38" s="5"/>
      <c r="FP38" s="5"/>
      <c r="FQ38" s="5"/>
      <c r="FR38" s="5"/>
      <c r="FS38" s="5"/>
      <c r="FT38" s="5"/>
      <c r="FU38" s="5"/>
      <c r="FW38" s="5"/>
      <c r="FX38" s="5"/>
    </row>
    <row r="39" spans="2:180" ht="15.75" customHeight="1" x14ac:dyDescent="0.25">
      <c r="B39" s="5"/>
      <c r="FH39" s="5"/>
      <c r="FM39" s="5"/>
      <c r="FN39" s="5"/>
      <c r="FO39" s="5"/>
      <c r="FP39" s="5"/>
      <c r="FQ39" s="5"/>
      <c r="FR39" s="5"/>
      <c r="FS39" s="5"/>
      <c r="FT39" s="5"/>
      <c r="FU39" s="5"/>
      <c r="FW39" s="5"/>
      <c r="FX39" s="5"/>
    </row>
    <row r="40" spans="2:180" ht="15.75" customHeight="1" x14ac:dyDescent="0.25">
      <c r="B40" s="5"/>
      <c r="FH40" s="5"/>
      <c r="FM40" s="5"/>
      <c r="FN40" s="5"/>
      <c r="FO40" s="5"/>
      <c r="FP40" s="5"/>
      <c r="FQ40" s="5"/>
      <c r="FR40" s="5"/>
      <c r="FS40" s="5"/>
      <c r="FT40" s="5"/>
      <c r="FU40" s="5"/>
      <c r="FW40" s="5"/>
      <c r="FX40" s="5"/>
    </row>
    <row r="41" spans="2:180" ht="15.75" customHeight="1" x14ac:dyDescent="0.25">
      <c r="B41" s="5"/>
      <c r="FH41" s="5"/>
      <c r="FM41" s="5"/>
      <c r="FN41" s="5"/>
      <c r="FO41" s="5"/>
      <c r="FP41" s="5"/>
      <c r="FQ41" s="5"/>
      <c r="FR41" s="5"/>
      <c r="FS41" s="5"/>
      <c r="FT41" s="5"/>
      <c r="FU41" s="5"/>
      <c r="FW41" s="5"/>
      <c r="FX41" s="5"/>
    </row>
    <row r="42" spans="2:180" ht="15.75" customHeight="1" x14ac:dyDescent="0.25">
      <c r="B42" s="5"/>
      <c r="FH42" s="5"/>
      <c r="FM42" s="5"/>
      <c r="FN42" s="5"/>
      <c r="FO42" s="5"/>
      <c r="FP42" s="5"/>
      <c r="FQ42" s="5"/>
      <c r="FR42" s="5"/>
      <c r="FS42" s="5"/>
      <c r="FT42" s="5"/>
      <c r="FU42" s="5"/>
      <c r="FW42" s="5"/>
      <c r="FX42" s="5"/>
    </row>
    <row r="43" spans="2:180" ht="15.75" customHeight="1" x14ac:dyDescent="0.25">
      <c r="B43" s="5"/>
      <c r="FH43" s="5"/>
      <c r="FM43" s="5"/>
      <c r="FN43" s="5"/>
      <c r="FO43" s="5"/>
      <c r="FP43" s="5"/>
      <c r="FQ43" s="5"/>
      <c r="FR43" s="5"/>
      <c r="FS43" s="5"/>
      <c r="FT43" s="5"/>
      <c r="FU43" s="5"/>
      <c r="FW43" s="5"/>
      <c r="FX43" s="5"/>
    </row>
    <row r="44" spans="2:180" ht="15.75" customHeight="1" x14ac:dyDescent="0.25">
      <c r="B44" s="5"/>
      <c r="FH44" s="5"/>
      <c r="FM44" s="5"/>
      <c r="FN44" s="5"/>
      <c r="FO44" s="5"/>
      <c r="FP44" s="5"/>
      <c r="FQ44" s="5"/>
      <c r="FR44" s="5"/>
      <c r="FS44" s="5"/>
      <c r="FT44" s="5"/>
      <c r="FU44" s="5"/>
      <c r="FW44" s="5"/>
      <c r="FX44" s="5"/>
    </row>
    <row r="45" spans="2:180" ht="15.75" customHeight="1" x14ac:dyDescent="0.25">
      <c r="B45" s="5"/>
      <c r="FH45" s="5"/>
      <c r="FM45" s="5"/>
      <c r="FN45" s="5"/>
      <c r="FO45" s="5"/>
      <c r="FP45" s="5"/>
      <c r="FQ45" s="5"/>
      <c r="FR45" s="5"/>
      <c r="FS45" s="5"/>
      <c r="FT45" s="5"/>
      <c r="FU45" s="5"/>
      <c r="FW45" s="5"/>
      <c r="FX45" s="5"/>
    </row>
    <row r="46" spans="2:180" ht="15.75" customHeight="1" x14ac:dyDescent="0.25">
      <c r="B46" s="5"/>
      <c r="FH46" s="5"/>
      <c r="FM46" s="5"/>
      <c r="FN46" s="5"/>
      <c r="FO46" s="5"/>
      <c r="FP46" s="5"/>
      <c r="FQ46" s="5"/>
      <c r="FR46" s="5"/>
      <c r="FS46" s="5"/>
      <c r="FT46" s="5"/>
      <c r="FU46" s="5"/>
      <c r="FW46" s="5"/>
      <c r="FX46" s="5"/>
    </row>
    <row r="47" spans="2:180" ht="15.75" customHeight="1" x14ac:dyDescent="0.25">
      <c r="B47" s="5"/>
      <c r="FH47" s="5"/>
      <c r="FM47" s="5"/>
      <c r="FN47" s="5"/>
      <c r="FO47" s="5"/>
      <c r="FP47" s="5"/>
      <c r="FQ47" s="5"/>
      <c r="FR47" s="5"/>
      <c r="FS47" s="5"/>
      <c r="FT47" s="5"/>
      <c r="FU47" s="5"/>
      <c r="FW47" s="5"/>
      <c r="FX47" s="5"/>
    </row>
    <row r="48" spans="2:180" ht="15.75" customHeight="1" x14ac:dyDescent="0.25">
      <c r="B48" s="5"/>
      <c r="FH48" s="5"/>
      <c r="FM48" s="5"/>
      <c r="FN48" s="5"/>
      <c r="FO48" s="5"/>
      <c r="FP48" s="5"/>
      <c r="FQ48" s="5"/>
      <c r="FR48" s="5"/>
      <c r="FS48" s="5"/>
      <c r="FT48" s="5"/>
      <c r="FU48" s="5"/>
      <c r="FW48" s="5"/>
      <c r="FX48" s="5"/>
    </row>
    <row r="49" spans="2:180" ht="15.75" customHeight="1" x14ac:dyDescent="0.25">
      <c r="B49" s="5"/>
      <c r="FH49" s="5"/>
      <c r="FM49" s="5"/>
      <c r="FN49" s="5"/>
      <c r="FO49" s="5"/>
      <c r="FP49" s="5"/>
      <c r="FQ49" s="5"/>
      <c r="FR49" s="5"/>
      <c r="FS49" s="5"/>
      <c r="FT49" s="5"/>
      <c r="FU49" s="5"/>
      <c r="FW49" s="5"/>
      <c r="FX49" s="5"/>
    </row>
    <row r="50" spans="2:180" ht="15.75" customHeight="1" x14ac:dyDescent="0.25">
      <c r="B50" s="5"/>
      <c r="FH50" s="5"/>
      <c r="FM50" s="5"/>
      <c r="FN50" s="5"/>
      <c r="FO50" s="5"/>
      <c r="FP50" s="5"/>
      <c r="FQ50" s="5"/>
      <c r="FR50" s="5"/>
      <c r="FS50" s="5"/>
      <c r="FT50" s="5"/>
      <c r="FU50" s="5"/>
      <c r="FW50" s="5"/>
      <c r="FX50" s="5"/>
    </row>
    <row r="51" spans="2:180" ht="15.75" customHeight="1" x14ac:dyDescent="0.25">
      <c r="B51" s="5"/>
      <c r="FH51" s="5"/>
      <c r="FM51" s="5"/>
      <c r="FN51" s="5"/>
      <c r="FO51" s="5"/>
      <c r="FP51" s="5"/>
      <c r="FQ51" s="5"/>
      <c r="FR51" s="5"/>
      <c r="FS51" s="5"/>
      <c r="FT51" s="5"/>
      <c r="FU51" s="5"/>
      <c r="FW51" s="5"/>
      <c r="FX51" s="5"/>
    </row>
    <row r="52" spans="2:180" ht="15.75" customHeight="1" x14ac:dyDescent="0.25">
      <c r="B52" s="5"/>
      <c r="FH52" s="5"/>
      <c r="FM52" s="5"/>
      <c r="FN52" s="5"/>
      <c r="FO52" s="5"/>
      <c r="FP52" s="5"/>
      <c r="FQ52" s="5"/>
      <c r="FR52" s="5"/>
      <c r="FS52" s="5"/>
      <c r="FT52" s="5"/>
      <c r="FU52" s="5"/>
      <c r="FW52" s="5"/>
      <c r="FX52" s="5"/>
    </row>
    <row r="53" spans="2:180" ht="15.75" customHeight="1" x14ac:dyDescent="0.25">
      <c r="B53" s="5"/>
      <c r="FH53" s="5"/>
      <c r="FM53" s="5"/>
      <c r="FN53" s="5"/>
      <c r="FO53" s="5"/>
      <c r="FP53" s="5"/>
      <c r="FQ53" s="5"/>
      <c r="FR53" s="5"/>
      <c r="FS53" s="5"/>
      <c r="FT53" s="5"/>
      <c r="FU53" s="5"/>
      <c r="FW53" s="5"/>
      <c r="FX53" s="5"/>
    </row>
    <row r="54" spans="2:180" ht="15.75" customHeight="1" x14ac:dyDescent="0.25">
      <c r="B54" s="5"/>
      <c r="FH54" s="5"/>
      <c r="FM54" s="5"/>
      <c r="FN54" s="5"/>
      <c r="FO54" s="5"/>
      <c r="FP54" s="5"/>
      <c r="FQ54" s="5"/>
      <c r="FR54" s="5"/>
      <c r="FS54" s="5"/>
      <c r="FT54" s="5"/>
      <c r="FU54" s="5"/>
      <c r="FW54" s="5"/>
      <c r="FX54" s="5"/>
    </row>
    <row r="55" spans="2:180" ht="15.75" customHeight="1" x14ac:dyDescent="0.25">
      <c r="B55" s="5"/>
      <c r="FH55" s="5"/>
      <c r="FM55" s="5"/>
      <c r="FN55" s="5"/>
      <c r="FO55" s="5"/>
      <c r="FP55" s="5"/>
      <c r="FQ55" s="5"/>
      <c r="FR55" s="5"/>
      <c r="FS55" s="5"/>
      <c r="FT55" s="5"/>
      <c r="FU55" s="5"/>
      <c r="FW55" s="5"/>
      <c r="FX55" s="5"/>
    </row>
    <row r="56" spans="2:180" ht="15.75" customHeight="1" x14ac:dyDescent="0.25">
      <c r="B56" s="5"/>
      <c r="FH56" s="5"/>
      <c r="FM56" s="5"/>
      <c r="FN56" s="5"/>
      <c r="FO56" s="5"/>
      <c r="FP56" s="5"/>
      <c r="FQ56" s="5"/>
      <c r="FR56" s="5"/>
      <c r="FS56" s="5"/>
      <c r="FT56" s="5"/>
      <c r="FU56" s="5"/>
      <c r="FW56" s="5"/>
      <c r="FX56" s="5"/>
    </row>
    <row r="57" spans="2:180" ht="15.75" customHeight="1" x14ac:dyDescent="0.25">
      <c r="B57" s="5"/>
      <c r="FH57" s="5"/>
      <c r="FM57" s="5"/>
      <c r="FN57" s="5"/>
      <c r="FO57" s="5"/>
      <c r="FP57" s="5"/>
      <c r="FQ57" s="5"/>
      <c r="FR57" s="5"/>
      <c r="FS57" s="5"/>
      <c r="FT57" s="5"/>
      <c r="FU57" s="5"/>
      <c r="FW57" s="5"/>
      <c r="FX57" s="5"/>
    </row>
    <row r="58" spans="2:180" ht="13.5" x14ac:dyDescent="0.25">
      <c r="B58" s="5"/>
      <c r="FH58" s="5"/>
      <c r="FM58" s="5"/>
      <c r="FN58" s="5"/>
      <c r="FO58" s="5"/>
      <c r="FP58" s="5"/>
      <c r="FQ58" s="5"/>
      <c r="FR58" s="5"/>
      <c r="FS58" s="5"/>
      <c r="FT58" s="5"/>
      <c r="FU58" s="5"/>
      <c r="FW58" s="5"/>
      <c r="FX58" s="5"/>
    </row>
    <row r="59" spans="2:180" ht="13.5" x14ac:dyDescent="0.25">
      <c r="B59" s="5"/>
      <c r="FH59" s="5"/>
      <c r="FM59" s="5"/>
      <c r="FN59" s="5"/>
      <c r="FO59" s="5"/>
      <c r="FP59" s="5"/>
      <c r="FQ59" s="5"/>
      <c r="FR59" s="5"/>
      <c r="FS59" s="5"/>
      <c r="FT59" s="5"/>
      <c r="FU59" s="5"/>
      <c r="FW59" s="5"/>
      <c r="FX59" s="5"/>
    </row>
    <row r="60" spans="2:180" ht="13.5" x14ac:dyDescent="0.25">
      <c r="B60" s="5"/>
      <c r="FH60" s="5"/>
      <c r="FM60" s="5"/>
      <c r="FN60" s="5"/>
      <c r="FO60" s="5"/>
      <c r="FP60" s="5"/>
      <c r="FQ60" s="5"/>
      <c r="FR60" s="5"/>
      <c r="FS60" s="5"/>
      <c r="FT60" s="5"/>
      <c r="FU60" s="5"/>
      <c r="FW60" s="5"/>
      <c r="FX60" s="5"/>
    </row>
    <row r="61" spans="2:180" ht="13.5" x14ac:dyDescent="0.25">
      <c r="B61" s="5"/>
      <c r="FH61" s="5"/>
      <c r="FM61" s="5"/>
      <c r="FN61" s="5"/>
      <c r="FO61" s="5"/>
      <c r="FP61" s="5"/>
      <c r="FQ61" s="5"/>
      <c r="FR61" s="5"/>
      <c r="FS61" s="5"/>
      <c r="FT61" s="5"/>
      <c r="FU61" s="5"/>
      <c r="FW61" s="5"/>
      <c r="FX61" s="5"/>
    </row>
    <row r="62" spans="2:180" ht="13.5" x14ac:dyDescent="0.25">
      <c r="B62" s="5"/>
      <c r="FH62" s="5"/>
      <c r="FM62" s="5"/>
      <c r="FN62" s="5"/>
      <c r="FO62" s="5"/>
      <c r="FP62" s="5"/>
      <c r="FQ62" s="5"/>
      <c r="FR62" s="5"/>
      <c r="FS62" s="5"/>
      <c r="FT62" s="5"/>
      <c r="FU62" s="5"/>
      <c r="FW62" s="5"/>
      <c r="FX62" s="5"/>
    </row>
    <row r="63" spans="2:180" ht="13.5" x14ac:dyDescent="0.25">
      <c r="B63" s="5"/>
      <c r="FH63" s="5"/>
      <c r="FM63" s="5"/>
      <c r="FN63" s="5"/>
      <c r="FO63" s="5"/>
      <c r="FP63" s="5"/>
      <c r="FQ63" s="5"/>
      <c r="FR63" s="5"/>
      <c r="FS63" s="5"/>
      <c r="FT63" s="5"/>
      <c r="FU63" s="5"/>
      <c r="FW63" s="5"/>
      <c r="FX63" s="5"/>
    </row>
    <row r="64" spans="2:180" ht="13.5" x14ac:dyDescent="0.25">
      <c r="B64" s="5"/>
      <c r="FH64" s="5"/>
      <c r="FM64" s="5"/>
      <c r="FN64" s="5"/>
      <c r="FO64" s="5"/>
      <c r="FP64" s="5"/>
      <c r="FQ64" s="5"/>
      <c r="FR64" s="5"/>
      <c r="FS64" s="5"/>
      <c r="FT64" s="5"/>
      <c r="FU64" s="5"/>
      <c r="FW64" s="5"/>
      <c r="FX64" s="5"/>
    </row>
    <row r="65" spans="2:180" ht="13.5" x14ac:dyDescent="0.25">
      <c r="B65" s="5"/>
      <c r="FH65" s="5"/>
      <c r="FM65" s="5"/>
      <c r="FN65" s="5"/>
      <c r="FO65" s="5"/>
      <c r="FP65" s="5"/>
      <c r="FQ65" s="5"/>
      <c r="FR65" s="5"/>
      <c r="FS65" s="5"/>
      <c r="FT65" s="5"/>
      <c r="FU65" s="5"/>
      <c r="FW65" s="5"/>
      <c r="FX65" s="5"/>
    </row>
    <row r="66" spans="2:180" ht="13.5" x14ac:dyDescent="0.25">
      <c r="B66" s="5"/>
      <c r="FH66" s="5"/>
      <c r="FM66" s="5"/>
      <c r="FN66" s="5"/>
      <c r="FO66" s="5"/>
      <c r="FP66" s="5"/>
      <c r="FQ66" s="5"/>
      <c r="FR66" s="5"/>
      <c r="FS66" s="5"/>
      <c r="FT66" s="5"/>
      <c r="FU66" s="5"/>
      <c r="FW66" s="5"/>
      <c r="FX66" s="5"/>
    </row>
    <row r="67" spans="2:180" ht="13.5" x14ac:dyDescent="0.25">
      <c r="B67" s="5"/>
      <c r="FH67" s="5"/>
      <c r="FM67" s="5"/>
      <c r="FN67" s="5"/>
      <c r="FO67" s="5"/>
      <c r="FP67" s="5"/>
      <c r="FQ67" s="5"/>
      <c r="FR67" s="5"/>
      <c r="FS67" s="5"/>
      <c r="FT67" s="5"/>
      <c r="FU67" s="5"/>
      <c r="FW67" s="5"/>
      <c r="FX67" s="5"/>
    </row>
    <row r="68" spans="2:180" ht="13.5" x14ac:dyDescent="0.25">
      <c r="B68" s="5"/>
      <c r="FH68" s="5"/>
      <c r="FM68" s="5"/>
      <c r="FN68" s="5"/>
      <c r="FO68" s="5"/>
      <c r="FP68" s="5"/>
      <c r="FQ68" s="5"/>
      <c r="FR68" s="5"/>
      <c r="FS68" s="5"/>
      <c r="FT68" s="5"/>
      <c r="FU68" s="5"/>
      <c r="FW68" s="5"/>
      <c r="FX68" s="5"/>
    </row>
    <row r="69" spans="2:180" ht="13.5" x14ac:dyDescent="0.25">
      <c r="B69" s="5"/>
      <c r="FH69" s="5"/>
      <c r="FM69" s="5"/>
      <c r="FN69" s="5"/>
      <c r="FO69" s="5"/>
      <c r="FP69" s="5"/>
      <c r="FQ69" s="5"/>
      <c r="FR69" s="5"/>
      <c r="FS69" s="5"/>
      <c r="FT69" s="5"/>
      <c r="FU69" s="5"/>
      <c r="FW69" s="5"/>
      <c r="FX69" s="5"/>
    </row>
    <row r="70" spans="2:180" ht="13.5" x14ac:dyDescent="0.25">
      <c r="B70" s="5"/>
      <c r="FH70" s="5"/>
      <c r="FM70" s="5"/>
      <c r="FN70" s="5"/>
      <c r="FO70" s="5"/>
      <c r="FP70" s="5"/>
      <c r="FQ70" s="5"/>
      <c r="FR70" s="5"/>
      <c r="FS70" s="5"/>
      <c r="FT70" s="5"/>
      <c r="FU70" s="5"/>
      <c r="FW70" s="5"/>
      <c r="FX70" s="5"/>
    </row>
    <row r="71" spans="2:180" ht="13.5" x14ac:dyDescent="0.25">
      <c r="B71" s="5"/>
      <c r="FH71" s="5"/>
      <c r="FM71" s="5"/>
      <c r="FN71" s="5"/>
      <c r="FO71" s="5"/>
      <c r="FP71" s="5"/>
      <c r="FQ71" s="5"/>
      <c r="FR71" s="5"/>
      <c r="FS71" s="5"/>
      <c r="FT71" s="5"/>
      <c r="FU71" s="5"/>
      <c r="FW71" s="5"/>
      <c r="FX71" s="5"/>
    </row>
    <row r="72" spans="2:180" ht="13.5" x14ac:dyDescent="0.25">
      <c r="B72" s="5"/>
      <c r="FH72" s="5"/>
      <c r="FM72" s="5"/>
      <c r="FN72" s="5"/>
      <c r="FO72" s="5"/>
      <c r="FP72" s="5"/>
      <c r="FQ72" s="5"/>
      <c r="FR72" s="5"/>
      <c r="FS72" s="5"/>
      <c r="FT72" s="5"/>
      <c r="FU72" s="5"/>
      <c r="FW72" s="5"/>
      <c r="FX72" s="5"/>
    </row>
    <row r="73" spans="2:180" ht="13.5" x14ac:dyDescent="0.25">
      <c r="B73" s="5"/>
      <c r="FH73" s="5"/>
      <c r="FM73" s="5"/>
      <c r="FN73" s="5"/>
      <c r="FO73" s="5"/>
      <c r="FP73" s="5"/>
      <c r="FQ73" s="5"/>
      <c r="FR73" s="5"/>
      <c r="FS73" s="5"/>
      <c r="FT73" s="5"/>
      <c r="FU73" s="5"/>
      <c r="FW73" s="5"/>
      <c r="FX73" s="5"/>
    </row>
    <row r="74" spans="2:180" ht="13.5" x14ac:dyDescent="0.25">
      <c r="B74" s="5"/>
      <c r="FH74" s="5"/>
      <c r="FM74" s="5"/>
      <c r="FN74" s="5"/>
      <c r="FO74" s="5"/>
      <c r="FP74" s="5"/>
      <c r="FQ74" s="5"/>
      <c r="FR74" s="5"/>
      <c r="FS74" s="5"/>
      <c r="FT74" s="5"/>
      <c r="FU74" s="5"/>
      <c r="FW74" s="5"/>
      <c r="FX74" s="5"/>
    </row>
    <row r="75" spans="2:180" ht="13.5" x14ac:dyDescent="0.25">
      <c r="B75" s="5"/>
      <c r="FH75" s="5"/>
      <c r="FM75" s="5"/>
      <c r="FN75" s="5"/>
      <c r="FO75" s="5"/>
      <c r="FP75" s="5"/>
      <c r="FQ75" s="5"/>
      <c r="FR75" s="5"/>
      <c r="FS75" s="5"/>
      <c r="FT75" s="5"/>
      <c r="FU75" s="5"/>
      <c r="FW75" s="5"/>
      <c r="FX75" s="5"/>
    </row>
    <row r="76" spans="2:180" ht="13.5" x14ac:dyDescent="0.25">
      <c r="B76" s="5"/>
      <c r="FH76" s="5"/>
      <c r="FM76" s="5"/>
      <c r="FN76" s="5"/>
      <c r="FO76" s="5"/>
      <c r="FP76" s="5"/>
      <c r="FQ76" s="5"/>
      <c r="FR76" s="5"/>
      <c r="FS76" s="5"/>
      <c r="FT76" s="5"/>
      <c r="FU76" s="5"/>
      <c r="FW76" s="5"/>
      <c r="FX76" s="5"/>
    </row>
    <row r="77" spans="2:180" ht="13.5" x14ac:dyDescent="0.25">
      <c r="B77" s="5"/>
      <c r="FH77" s="5"/>
      <c r="FM77" s="5"/>
      <c r="FN77" s="5"/>
      <c r="FO77" s="5"/>
      <c r="FP77" s="5"/>
      <c r="FQ77" s="5"/>
      <c r="FR77" s="5"/>
      <c r="FS77" s="5"/>
      <c r="FT77" s="5"/>
      <c r="FU77" s="5"/>
      <c r="FW77" s="5"/>
      <c r="FX77" s="5"/>
    </row>
    <row r="78" spans="2:180" ht="13.5" x14ac:dyDescent="0.25">
      <c r="B78" s="5"/>
      <c r="FH78" s="5"/>
      <c r="FM78" s="5"/>
      <c r="FN78" s="5"/>
      <c r="FO78" s="5"/>
      <c r="FP78" s="5"/>
      <c r="FQ78" s="5"/>
      <c r="FR78" s="5"/>
      <c r="FS78" s="5"/>
      <c r="FT78" s="5"/>
      <c r="FU78" s="5"/>
      <c r="FW78" s="5"/>
      <c r="FX78" s="5"/>
    </row>
    <row r="79" spans="2:180" ht="13.5" x14ac:dyDescent="0.25">
      <c r="B79" s="5"/>
      <c r="FH79" s="5"/>
      <c r="FM79" s="5"/>
      <c r="FN79" s="5"/>
      <c r="FO79" s="5"/>
      <c r="FP79" s="5"/>
      <c r="FQ79" s="5"/>
      <c r="FR79" s="5"/>
      <c r="FS79" s="5"/>
      <c r="FT79" s="5"/>
      <c r="FU79" s="5"/>
      <c r="FW79" s="5"/>
      <c r="FX79" s="5"/>
    </row>
    <row r="80" spans="2:180" ht="13.5" x14ac:dyDescent="0.25">
      <c r="B80" s="5"/>
      <c r="FH80" s="5"/>
      <c r="FM80" s="5"/>
      <c r="FN80" s="5"/>
      <c r="FO80" s="5"/>
      <c r="FP80" s="5"/>
      <c r="FQ80" s="5"/>
      <c r="FR80" s="5"/>
      <c r="FS80" s="5"/>
      <c r="FT80" s="5"/>
      <c r="FU80" s="5"/>
      <c r="FW80" s="5"/>
      <c r="FX80" s="5"/>
    </row>
    <row r="81" spans="2:180" ht="13.5" x14ac:dyDescent="0.25">
      <c r="B81" s="5"/>
      <c r="FH81" s="5"/>
      <c r="FM81" s="5"/>
      <c r="FN81" s="5"/>
      <c r="FO81" s="5"/>
      <c r="FP81" s="5"/>
      <c r="FQ81" s="5"/>
      <c r="FR81" s="5"/>
      <c r="FS81" s="5"/>
      <c r="FT81" s="5"/>
      <c r="FU81" s="5"/>
      <c r="FW81" s="5"/>
      <c r="FX81" s="5"/>
    </row>
    <row r="82" spans="2:180" ht="13.5" x14ac:dyDescent="0.25">
      <c r="B82" s="5"/>
      <c r="FH82" s="5"/>
      <c r="FM82" s="5"/>
      <c r="FN82" s="5"/>
      <c r="FO82" s="5"/>
      <c r="FP82" s="5"/>
      <c r="FQ82" s="5"/>
      <c r="FR82" s="5"/>
      <c r="FS82" s="5"/>
      <c r="FT82" s="5"/>
      <c r="FU82" s="5"/>
      <c r="FW82" s="5"/>
      <c r="FX82" s="5"/>
    </row>
    <row r="83" spans="2:180" ht="13.5" x14ac:dyDescent="0.25">
      <c r="B83" s="5"/>
      <c r="FH83" s="5"/>
      <c r="FM83" s="5"/>
      <c r="FN83" s="5"/>
      <c r="FO83" s="5"/>
      <c r="FP83" s="5"/>
      <c r="FQ83" s="5"/>
      <c r="FR83" s="5"/>
      <c r="FS83" s="5"/>
      <c r="FT83" s="5"/>
      <c r="FU83" s="5"/>
      <c r="FW83" s="5"/>
      <c r="FX83" s="5"/>
    </row>
    <row r="84" spans="2:180" ht="13.5" x14ac:dyDescent="0.25">
      <c r="B84" s="5"/>
      <c r="FH84" s="5"/>
      <c r="FM84" s="5"/>
      <c r="FN84" s="5"/>
      <c r="FO84" s="5"/>
      <c r="FP84" s="5"/>
      <c r="FQ84" s="5"/>
      <c r="FR84" s="5"/>
      <c r="FS84" s="5"/>
      <c r="FT84" s="5"/>
      <c r="FU84" s="5"/>
      <c r="FW84" s="5"/>
      <c r="FX84" s="5"/>
    </row>
    <row r="85" spans="2:180" ht="13.5" x14ac:dyDescent="0.25">
      <c r="B85" s="5"/>
      <c r="FH85" s="5"/>
      <c r="FM85" s="5"/>
      <c r="FN85" s="5"/>
      <c r="FO85" s="5"/>
      <c r="FP85" s="5"/>
      <c r="FQ85" s="5"/>
      <c r="FR85" s="5"/>
      <c r="FS85" s="5"/>
      <c r="FT85" s="5"/>
      <c r="FU85" s="5"/>
      <c r="FW85" s="5"/>
      <c r="FX85" s="5"/>
    </row>
    <row r="86" spans="2:180" ht="13.5" x14ac:dyDescent="0.25">
      <c r="B86" s="5"/>
      <c r="FH86" s="5"/>
      <c r="FM86" s="5"/>
      <c r="FN86" s="5"/>
      <c r="FO86" s="5"/>
      <c r="FP86" s="5"/>
      <c r="FQ86" s="5"/>
      <c r="FR86" s="5"/>
      <c r="FS86" s="5"/>
      <c r="FT86" s="5"/>
      <c r="FU86" s="5"/>
      <c r="FW86" s="5"/>
      <c r="FX86" s="5"/>
    </row>
    <row r="87" spans="2:180" ht="13.5" x14ac:dyDescent="0.25">
      <c r="B87" s="5"/>
      <c r="FH87" s="5"/>
      <c r="FM87" s="5"/>
      <c r="FN87" s="5"/>
      <c r="FO87" s="5"/>
      <c r="FP87" s="5"/>
      <c r="FQ87" s="5"/>
      <c r="FR87" s="5"/>
      <c r="FS87" s="5"/>
      <c r="FT87" s="5"/>
      <c r="FU87" s="5"/>
      <c r="FW87" s="5"/>
      <c r="FX87" s="5"/>
    </row>
    <row r="88" spans="2:180" ht="13.5" x14ac:dyDescent="0.25">
      <c r="B88" s="5"/>
      <c r="FH88" s="5"/>
      <c r="FM88" s="5"/>
      <c r="FN88" s="5"/>
      <c r="FO88" s="5"/>
      <c r="FP88" s="5"/>
      <c r="FQ88" s="5"/>
      <c r="FR88" s="5"/>
      <c r="FS88" s="5"/>
      <c r="FT88" s="5"/>
      <c r="FU88" s="5"/>
      <c r="FW88" s="5"/>
      <c r="FX88" s="5"/>
    </row>
    <row r="89" spans="2:180" ht="13.5" x14ac:dyDescent="0.25">
      <c r="B89" s="5"/>
      <c r="FH89" s="5"/>
      <c r="FM89" s="5"/>
      <c r="FN89" s="5"/>
      <c r="FO89" s="5"/>
      <c r="FP89" s="5"/>
      <c r="FQ89" s="5"/>
      <c r="FR89" s="5"/>
      <c r="FS89" s="5"/>
      <c r="FT89" s="5"/>
      <c r="FU89" s="5"/>
      <c r="FW89" s="5"/>
      <c r="FX89" s="5"/>
    </row>
    <row r="90" spans="2:180" ht="13.5" x14ac:dyDescent="0.25">
      <c r="B90" s="5"/>
      <c r="FH90" s="5"/>
      <c r="FM90" s="5"/>
      <c r="FN90" s="5"/>
      <c r="FO90" s="5"/>
      <c r="FP90" s="5"/>
      <c r="FQ90" s="5"/>
      <c r="FR90" s="5"/>
      <c r="FS90" s="5"/>
      <c r="FT90" s="5"/>
      <c r="FU90" s="5"/>
      <c r="FW90" s="5"/>
      <c r="FX90" s="5"/>
    </row>
    <row r="91" spans="2:180" ht="13.5" x14ac:dyDescent="0.25">
      <c r="B91" s="5"/>
      <c r="FH91" s="5"/>
      <c r="FM91" s="5"/>
      <c r="FN91" s="5"/>
      <c r="FO91" s="5"/>
      <c r="FP91" s="5"/>
      <c r="FQ91" s="5"/>
      <c r="FR91" s="5"/>
      <c r="FS91" s="5"/>
      <c r="FT91" s="5"/>
      <c r="FU91" s="5"/>
      <c r="FW91" s="5"/>
      <c r="FX91" s="5"/>
    </row>
    <row r="92" spans="2:180" ht="13.5" x14ac:dyDescent="0.25">
      <c r="B92" s="5"/>
      <c r="FH92" s="5"/>
      <c r="FM92" s="5"/>
      <c r="FN92" s="5"/>
      <c r="FO92" s="5"/>
      <c r="FP92" s="5"/>
      <c r="FQ92" s="5"/>
      <c r="FR92" s="5"/>
      <c r="FS92" s="5"/>
      <c r="FT92" s="5"/>
      <c r="FU92" s="5"/>
      <c r="FW92" s="5"/>
      <c r="FX92" s="5"/>
    </row>
    <row r="93" spans="2:180" ht="13.5" x14ac:dyDescent="0.25">
      <c r="B93" s="5"/>
      <c r="FH93" s="5"/>
      <c r="FM93" s="5"/>
      <c r="FN93" s="5"/>
      <c r="FO93" s="5"/>
      <c r="FP93" s="5"/>
      <c r="FQ93" s="5"/>
      <c r="FR93" s="5"/>
      <c r="FS93" s="5"/>
      <c r="FT93" s="5"/>
      <c r="FU93" s="5"/>
      <c r="FW93" s="5"/>
      <c r="FX93" s="5"/>
    </row>
    <row r="94" spans="2:180" ht="13.5" x14ac:dyDescent="0.25">
      <c r="B94" s="5"/>
      <c r="FH94" s="5"/>
      <c r="FM94" s="5"/>
      <c r="FN94" s="5"/>
      <c r="FO94" s="5"/>
      <c r="FP94" s="5"/>
      <c r="FQ94" s="5"/>
      <c r="FR94" s="5"/>
      <c r="FS94" s="5"/>
      <c r="FT94" s="5"/>
      <c r="FU94" s="5"/>
      <c r="FW94" s="5"/>
      <c r="FX94" s="5"/>
    </row>
    <row r="95" spans="2:180" ht="13.5" x14ac:dyDescent="0.25">
      <c r="B95" s="5"/>
      <c r="FH95" s="5"/>
      <c r="FM95" s="5"/>
      <c r="FN95" s="5"/>
      <c r="FO95" s="5"/>
      <c r="FP95" s="5"/>
      <c r="FQ95" s="5"/>
      <c r="FR95" s="5"/>
      <c r="FS95" s="5"/>
      <c r="FT95" s="5"/>
      <c r="FU95" s="5"/>
      <c r="FW95" s="5"/>
      <c r="FX95" s="5"/>
    </row>
    <row r="96" spans="2:180" ht="13.5" x14ac:dyDescent="0.25">
      <c r="B96" s="5"/>
      <c r="FH96" s="5"/>
      <c r="FM96" s="5"/>
      <c r="FN96" s="5"/>
      <c r="FO96" s="5"/>
      <c r="FP96" s="5"/>
      <c r="FQ96" s="5"/>
      <c r="FR96" s="5"/>
      <c r="FS96" s="5"/>
      <c r="FT96" s="5"/>
      <c r="FU96" s="5"/>
      <c r="FW96" s="5"/>
      <c r="FX96" s="5"/>
    </row>
    <row r="97" spans="2:180" ht="13.5" x14ac:dyDescent="0.25">
      <c r="B97" s="5"/>
      <c r="FH97" s="5"/>
      <c r="FM97" s="5"/>
      <c r="FN97" s="5"/>
      <c r="FO97" s="5"/>
      <c r="FP97" s="5"/>
      <c r="FQ97" s="5"/>
      <c r="FR97" s="5"/>
      <c r="FS97" s="5"/>
      <c r="FT97" s="5"/>
      <c r="FU97" s="5"/>
      <c r="FW97" s="5"/>
      <c r="FX97" s="5"/>
    </row>
    <row r="98" spans="2:180" ht="13.5" x14ac:dyDescent="0.25">
      <c r="B98" s="5"/>
      <c r="FH98" s="5"/>
      <c r="FM98" s="5"/>
      <c r="FN98" s="5"/>
      <c r="FO98" s="5"/>
      <c r="FP98" s="5"/>
      <c r="FQ98" s="5"/>
      <c r="FR98" s="5"/>
      <c r="FS98" s="5"/>
      <c r="FT98" s="5"/>
      <c r="FU98" s="5"/>
      <c r="FW98" s="5"/>
      <c r="FX98" s="5"/>
    </row>
    <row r="99" spans="2:180" ht="13.5" x14ac:dyDescent="0.25">
      <c r="B99" s="5"/>
      <c r="FH99" s="5"/>
      <c r="FM99" s="5"/>
      <c r="FN99" s="5"/>
      <c r="FO99" s="5"/>
      <c r="FP99" s="5"/>
      <c r="FQ99" s="5"/>
      <c r="FR99" s="5"/>
      <c r="FS99" s="5"/>
      <c r="FT99" s="5"/>
      <c r="FU99" s="5"/>
      <c r="FW99" s="5"/>
      <c r="FX99" s="5"/>
    </row>
    <row r="100" spans="2:180" ht="13.5" x14ac:dyDescent="0.25">
      <c r="B100" s="5"/>
      <c r="FH100" s="5"/>
      <c r="FM100" s="5"/>
      <c r="FN100" s="5"/>
      <c r="FO100" s="5"/>
      <c r="FP100" s="5"/>
      <c r="FQ100" s="5"/>
      <c r="FR100" s="5"/>
      <c r="FS100" s="5"/>
      <c r="FT100" s="5"/>
      <c r="FU100" s="5"/>
      <c r="FW100" s="5"/>
      <c r="FX100" s="5"/>
    </row>
    <row r="101" spans="2:180" ht="13.5" x14ac:dyDescent="0.25">
      <c r="B101" s="5"/>
      <c r="FH101" s="5"/>
      <c r="FM101" s="5"/>
      <c r="FN101" s="5"/>
      <c r="FO101" s="5"/>
      <c r="FP101" s="5"/>
      <c r="FQ101" s="5"/>
      <c r="FR101" s="5"/>
      <c r="FS101" s="5"/>
      <c r="FT101" s="5"/>
      <c r="FU101" s="5"/>
      <c r="FW101" s="5"/>
      <c r="FX101" s="5"/>
    </row>
    <row r="102" spans="2:180" ht="13.5" x14ac:dyDescent="0.25">
      <c r="B102" s="5"/>
      <c r="FH102" s="5"/>
      <c r="FM102" s="5"/>
      <c r="FN102" s="5"/>
      <c r="FO102" s="5"/>
      <c r="FP102" s="5"/>
      <c r="FQ102" s="5"/>
      <c r="FR102" s="5"/>
      <c r="FS102" s="5"/>
      <c r="FT102" s="5"/>
      <c r="FU102" s="5"/>
      <c r="FW102" s="5"/>
      <c r="FX102" s="5"/>
    </row>
    <row r="103" spans="2:180" ht="13.5" x14ac:dyDescent="0.25">
      <c r="B103" s="5"/>
      <c r="FH103" s="5"/>
      <c r="FM103" s="5"/>
      <c r="FN103" s="5"/>
      <c r="FO103" s="5"/>
      <c r="FP103" s="5"/>
      <c r="FQ103" s="5"/>
      <c r="FR103" s="5"/>
      <c r="FS103" s="5"/>
      <c r="FT103" s="5"/>
      <c r="FU103" s="5"/>
      <c r="FW103" s="5"/>
      <c r="FX103" s="5"/>
    </row>
    <row r="104" spans="2:180" ht="13.5" x14ac:dyDescent="0.25">
      <c r="B104" s="5"/>
      <c r="FH104" s="5"/>
      <c r="FM104" s="5"/>
      <c r="FN104" s="5"/>
      <c r="FO104" s="5"/>
      <c r="FP104" s="5"/>
      <c r="FQ104" s="5"/>
      <c r="FR104" s="5"/>
      <c r="FS104" s="5"/>
      <c r="FT104" s="5"/>
      <c r="FU104" s="5"/>
      <c r="FW104" s="5"/>
      <c r="FX104" s="5"/>
    </row>
    <row r="105" spans="2:180" ht="13.5" x14ac:dyDescent="0.25">
      <c r="B105" s="5"/>
      <c r="FH105" s="5"/>
      <c r="FM105" s="5"/>
      <c r="FN105" s="5"/>
      <c r="FO105" s="5"/>
      <c r="FP105" s="5"/>
      <c r="FQ105" s="5"/>
      <c r="FR105" s="5"/>
      <c r="FS105" s="5"/>
      <c r="FT105" s="5"/>
      <c r="FU105" s="5"/>
      <c r="FW105" s="5"/>
      <c r="FX105" s="5"/>
    </row>
    <row r="106" spans="2:180" ht="13.5" x14ac:dyDescent="0.25">
      <c r="B106" s="5"/>
      <c r="FH106" s="5"/>
      <c r="FM106" s="5"/>
      <c r="FN106" s="5"/>
      <c r="FO106" s="5"/>
      <c r="FP106" s="5"/>
      <c r="FQ106" s="5"/>
      <c r="FR106" s="5"/>
      <c r="FS106" s="5"/>
      <c r="FT106" s="5"/>
      <c r="FU106" s="5"/>
      <c r="FW106" s="5"/>
      <c r="FX106" s="5"/>
    </row>
    <row r="107" spans="2:180" ht="13.5" x14ac:dyDescent="0.25">
      <c r="B107" s="5"/>
      <c r="FH107" s="5"/>
      <c r="FM107" s="5"/>
      <c r="FN107" s="5"/>
      <c r="FO107" s="5"/>
      <c r="FP107" s="5"/>
      <c r="FQ107" s="5"/>
      <c r="FR107" s="5"/>
      <c r="FS107" s="5"/>
      <c r="FT107" s="5"/>
      <c r="FU107" s="5"/>
      <c r="FW107" s="5"/>
      <c r="FX107" s="5"/>
    </row>
    <row r="108" spans="2:180" ht="13.5" x14ac:dyDescent="0.25">
      <c r="B108" s="5"/>
      <c r="FH108" s="5"/>
      <c r="FM108" s="5"/>
      <c r="FN108" s="5"/>
      <c r="FO108" s="5"/>
      <c r="FP108" s="5"/>
      <c r="FQ108" s="5"/>
      <c r="FR108" s="5"/>
      <c r="FS108" s="5"/>
      <c r="FT108" s="5"/>
      <c r="FU108" s="5"/>
      <c r="FW108" s="5"/>
      <c r="FX108" s="5"/>
    </row>
    <row r="109" spans="2:180" ht="13.5" x14ac:dyDescent="0.25">
      <c r="B109" s="5"/>
      <c r="FH109" s="5"/>
      <c r="FM109" s="5"/>
      <c r="FN109" s="5"/>
      <c r="FO109" s="5"/>
      <c r="FP109" s="5"/>
      <c r="FQ109" s="5"/>
      <c r="FR109" s="5"/>
      <c r="FS109" s="5"/>
      <c r="FT109" s="5"/>
      <c r="FU109" s="5"/>
      <c r="FW109" s="5"/>
      <c r="FX109" s="5"/>
    </row>
    <row r="110" spans="2:180" ht="13.5" x14ac:dyDescent="0.25">
      <c r="B110" s="5"/>
      <c r="FH110" s="5"/>
      <c r="FM110" s="5"/>
      <c r="FN110" s="5"/>
      <c r="FO110" s="5"/>
      <c r="FP110" s="5"/>
      <c r="FQ110" s="5"/>
      <c r="FR110" s="5"/>
      <c r="FS110" s="5"/>
      <c r="FT110" s="5"/>
      <c r="FU110" s="5"/>
      <c r="FW110" s="5"/>
      <c r="FX110" s="5"/>
    </row>
    <row r="111" spans="2:180" ht="13.5" x14ac:dyDescent="0.25">
      <c r="B111" s="5"/>
      <c r="FH111" s="5"/>
      <c r="FM111" s="5"/>
      <c r="FN111" s="5"/>
      <c r="FO111" s="5"/>
      <c r="FP111" s="5"/>
      <c r="FQ111" s="5"/>
      <c r="FR111" s="5"/>
      <c r="FS111" s="5"/>
      <c r="FT111" s="5"/>
      <c r="FU111" s="5"/>
      <c r="FW111" s="5"/>
      <c r="FX111" s="5"/>
    </row>
    <row r="112" spans="2:180" ht="13.5" x14ac:dyDescent="0.25">
      <c r="B112" s="5"/>
      <c r="FH112" s="5"/>
      <c r="FM112" s="5"/>
      <c r="FN112" s="5"/>
      <c r="FO112" s="5"/>
      <c r="FP112" s="5"/>
      <c r="FQ112" s="5"/>
      <c r="FR112" s="5"/>
      <c r="FS112" s="5"/>
      <c r="FT112" s="5"/>
      <c r="FU112" s="5"/>
      <c r="FW112" s="5"/>
      <c r="FX112" s="5"/>
    </row>
    <row r="113" spans="2:180" ht="13.5" x14ac:dyDescent="0.25">
      <c r="B113" s="5"/>
      <c r="FH113" s="5"/>
      <c r="FM113" s="5"/>
      <c r="FN113" s="5"/>
      <c r="FO113" s="5"/>
      <c r="FP113" s="5"/>
      <c r="FQ113" s="5"/>
      <c r="FR113" s="5"/>
      <c r="FS113" s="5"/>
      <c r="FT113" s="5"/>
      <c r="FU113" s="5"/>
      <c r="FW113" s="5"/>
      <c r="FX113" s="5"/>
    </row>
    <row r="114" spans="2:180" ht="13.5" x14ac:dyDescent="0.25">
      <c r="B114" s="5"/>
      <c r="FH114" s="5"/>
      <c r="FM114" s="5"/>
      <c r="FN114" s="5"/>
      <c r="FO114" s="5"/>
      <c r="FP114" s="5"/>
      <c r="FQ114" s="5"/>
      <c r="FR114" s="5"/>
      <c r="FS114" s="5"/>
      <c r="FT114" s="5"/>
      <c r="FU114" s="5"/>
      <c r="FW114" s="5"/>
      <c r="FX114" s="5"/>
    </row>
    <row r="115" spans="2:180" ht="13.5" x14ac:dyDescent="0.25">
      <c r="B115" s="5"/>
      <c r="FH115" s="5"/>
      <c r="FM115" s="5"/>
      <c r="FN115" s="5"/>
      <c r="FO115" s="5"/>
      <c r="FP115" s="5"/>
      <c r="FQ115" s="5"/>
      <c r="FR115" s="5"/>
      <c r="FS115" s="5"/>
      <c r="FT115" s="5"/>
      <c r="FU115" s="5"/>
      <c r="FW115" s="5"/>
      <c r="FX115" s="5"/>
    </row>
    <row r="116" spans="2:180" ht="13.5" x14ac:dyDescent="0.25">
      <c r="B116" s="5"/>
      <c r="FH116" s="5"/>
      <c r="FM116" s="5"/>
      <c r="FN116" s="5"/>
      <c r="FO116" s="5"/>
      <c r="FP116" s="5"/>
      <c r="FQ116" s="5"/>
      <c r="FR116" s="5"/>
      <c r="FS116" s="5"/>
      <c r="FT116" s="5"/>
      <c r="FU116" s="5"/>
      <c r="FW116" s="5"/>
      <c r="FX116" s="5"/>
    </row>
    <row r="117" spans="2:180" ht="13.5" x14ac:dyDescent="0.25">
      <c r="B117" s="5"/>
      <c r="FH117" s="5"/>
      <c r="FM117" s="5"/>
      <c r="FN117" s="5"/>
      <c r="FO117" s="5"/>
      <c r="FP117" s="5"/>
      <c r="FQ117" s="5"/>
      <c r="FR117" s="5"/>
      <c r="FS117" s="5"/>
      <c r="FT117" s="5"/>
      <c r="FU117" s="5"/>
      <c r="FW117" s="5"/>
      <c r="FX117" s="5"/>
    </row>
    <row r="118" spans="2:180" ht="13.5" x14ac:dyDescent="0.25">
      <c r="B118" s="5"/>
      <c r="FH118" s="5"/>
      <c r="FM118" s="5"/>
      <c r="FN118" s="5"/>
      <c r="FO118" s="5"/>
      <c r="FP118" s="5"/>
      <c r="FQ118" s="5"/>
      <c r="FR118" s="5"/>
      <c r="FS118" s="5"/>
      <c r="FT118" s="5"/>
      <c r="FU118" s="5"/>
      <c r="FW118" s="5"/>
      <c r="FX118" s="5"/>
    </row>
    <row r="119" spans="2:180" ht="13.5" x14ac:dyDescent="0.25">
      <c r="B119" s="5"/>
      <c r="FH119" s="5"/>
      <c r="FM119" s="5"/>
      <c r="FN119" s="5"/>
      <c r="FO119" s="5"/>
      <c r="FP119" s="5"/>
      <c r="FQ119" s="5"/>
      <c r="FR119" s="5"/>
      <c r="FS119" s="5"/>
      <c r="FT119" s="5"/>
      <c r="FU119" s="5"/>
      <c r="FW119" s="5"/>
      <c r="FX119" s="5"/>
    </row>
    <row r="120" spans="2:180" ht="13.5" x14ac:dyDescent="0.25">
      <c r="B120" s="5"/>
      <c r="FH120" s="5"/>
      <c r="FM120" s="5"/>
      <c r="FN120" s="5"/>
      <c r="FO120" s="5"/>
      <c r="FP120" s="5"/>
      <c r="FQ120" s="5"/>
      <c r="FR120" s="5"/>
      <c r="FS120" s="5"/>
      <c r="FT120" s="5"/>
      <c r="FU120" s="5"/>
      <c r="FW120" s="5"/>
      <c r="FX120" s="5"/>
    </row>
    <row r="121" spans="2:180" ht="13.5" x14ac:dyDescent="0.25">
      <c r="B121" s="5"/>
      <c r="FH121" s="5"/>
      <c r="FM121" s="5"/>
      <c r="FN121" s="5"/>
      <c r="FO121" s="5"/>
      <c r="FP121" s="5"/>
      <c r="FQ121" s="5"/>
      <c r="FR121" s="5"/>
      <c r="FS121" s="5"/>
      <c r="FT121" s="5"/>
      <c r="FU121" s="5"/>
      <c r="FW121" s="5"/>
      <c r="FX121" s="5"/>
    </row>
    <row r="122" spans="2:180" ht="13.5" x14ac:dyDescent="0.25">
      <c r="B122" s="5"/>
      <c r="FH122" s="5"/>
      <c r="FM122" s="5"/>
      <c r="FN122" s="5"/>
      <c r="FO122" s="5"/>
      <c r="FP122" s="5"/>
      <c r="FQ122" s="5"/>
      <c r="FR122" s="5"/>
      <c r="FS122" s="5"/>
      <c r="FT122" s="5"/>
      <c r="FU122" s="5"/>
      <c r="FW122" s="5"/>
      <c r="FX122" s="5"/>
    </row>
    <row r="123" spans="2:180" ht="13.5" x14ac:dyDescent="0.25">
      <c r="B123" s="5"/>
      <c r="FH123" s="5"/>
      <c r="FM123" s="5"/>
      <c r="FN123" s="5"/>
      <c r="FO123" s="5"/>
      <c r="FP123" s="5"/>
      <c r="FQ123" s="5"/>
      <c r="FR123" s="5"/>
      <c r="FS123" s="5"/>
      <c r="FT123" s="5"/>
      <c r="FU123" s="5"/>
      <c r="FW123" s="5"/>
      <c r="FX123" s="5"/>
    </row>
    <row r="124" spans="2:180" ht="13.5" x14ac:dyDescent="0.25">
      <c r="B124" s="5"/>
      <c r="FH124" s="5"/>
      <c r="FM124" s="5"/>
      <c r="FN124" s="5"/>
      <c r="FO124" s="5"/>
      <c r="FP124" s="5"/>
      <c r="FQ124" s="5"/>
      <c r="FR124" s="5"/>
      <c r="FS124" s="5"/>
      <c r="FT124" s="5"/>
      <c r="FU124" s="5"/>
      <c r="FW124" s="5"/>
      <c r="FX124" s="5"/>
    </row>
    <row r="125" spans="2:180" ht="13.5" x14ac:dyDescent="0.25">
      <c r="B125" s="5"/>
      <c r="FH125" s="5"/>
      <c r="FM125" s="5"/>
      <c r="FN125" s="5"/>
      <c r="FO125" s="5"/>
      <c r="FP125" s="5"/>
      <c r="FQ125" s="5"/>
      <c r="FR125" s="5"/>
      <c r="FS125" s="5"/>
      <c r="FT125" s="5"/>
      <c r="FU125" s="5"/>
      <c r="FW125" s="5"/>
      <c r="FX125" s="5"/>
    </row>
    <row r="126" spans="2:180" ht="13.5" x14ac:dyDescent="0.25">
      <c r="B126" s="5"/>
      <c r="FH126" s="5"/>
      <c r="FM126" s="5"/>
      <c r="FN126" s="5"/>
      <c r="FO126" s="5"/>
      <c r="FP126" s="5"/>
      <c r="FQ126" s="5"/>
      <c r="FR126" s="5"/>
      <c r="FS126" s="5"/>
      <c r="FT126" s="5"/>
      <c r="FU126" s="5"/>
      <c r="FW126" s="5"/>
      <c r="FX126" s="5"/>
    </row>
    <row r="127" spans="2:180" ht="13.5" x14ac:dyDescent="0.25">
      <c r="B127" s="5"/>
      <c r="FH127" s="5"/>
      <c r="FM127" s="5"/>
      <c r="FN127" s="5"/>
      <c r="FO127" s="5"/>
      <c r="FP127" s="5"/>
      <c r="FQ127" s="5"/>
      <c r="FR127" s="5"/>
      <c r="FS127" s="5"/>
      <c r="FT127" s="5"/>
      <c r="FU127" s="5"/>
      <c r="FW127" s="5"/>
      <c r="FX127" s="5"/>
    </row>
    <row r="128" spans="2:180" ht="13.5" x14ac:dyDescent="0.25">
      <c r="B128" s="5"/>
      <c r="FH128" s="5"/>
      <c r="FM128" s="5"/>
      <c r="FN128" s="5"/>
      <c r="FO128" s="5"/>
      <c r="FP128" s="5"/>
      <c r="FQ128" s="5"/>
      <c r="FR128" s="5"/>
      <c r="FS128" s="5"/>
      <c r="FT128" s="5"/>
      <c r="FU128" s="5"/>
      <c r="FW128" s="5"/>
      <c r="FX128" s="5"/>
    </row>
    <row r="129" spans="2:180" ht="13.5" x14ac:dyDescent="0.25">
      <c r="B129" s="5"/>
      <c r="FH129" s="5"/>
      <c r="FM129" s="5"/>
      <c r="FN129" s="5"/>
      <c r="FO129" s="5"/>
      <c r="FP129" s="5"/>
      <c r="FQ129" s="5"/>
      <c r="FR129" s="5"/>
      <c r="FS129" s="5"/>
      <c r="FT129" s="5"/>
      <c r="FU129" s="5"/>
      <c r="FW129" s="5"/>
      <c r="FX129" s="5"/>
    </row>
    <row r="130" spans="2:180" ht="13.5" x14ac:dyDescent="0.25">
      <c r="B130" s="5"/>
      <c r="FH130" s="5"/>
      <c r="FM130" s="5"/>
      <c r="FN130" s="5"/>
      <c r="FO130" s="5"/>
      <c r="FP130" s="5"/>
      <c r="FQ130" s="5"/>
      <c r="FR130" s="5"/>
      <c r="FS130" s="5"/>
      <c r="FT130" s="5"/>
      <c r="FU130" s="5"/>
      <c r="FW130" s="5"/>
      <c r="FX130" s="5"/>
    </row>
    <row r="131" spans="2:180" ht="13.5" x14ac:dyDescent="0.25">
      <c r="B131" s="5"/>
      <c r="FH131" s="5"/>
      <c r="FM131" s="5"/>
      <c r="FN131" s="5"/>
      <c r="FO131" s="5"/>
      <c r="FP131" s="5"/>
      <c r="FQ131" s="5"/>
      <c r="FR131" s="5"/>
      <c r="FS131" s="5"/>
      <c r="FT131" s="5"/>
      <c r="FU131" s="5"/>
      <c r="FW131" s="5"/>
      <c r="FX131" s="5"/>
    </row>
    <row r="132" spans="2:180" ht="13.5" x14ac:dyDescent="0.25">
      <c r="B132" s="5"/>
      <c r="FH132" s="5"/>
      <c r="FM132" s="5"/>
      <c r="FN132" s="5"/>
      <c r="FO132" s="5"/>
      <c r="FP132" s="5"/>
      <c r="FQ132" s="5"/>
      <c r="FR132" s="5"/>
      <c r="FS132" s="5"/>
      <c r="FT132" s="5"/>
      <c r="FU132" s="5"/>
      <c r="FW132" s="5"/>
      <c r="FX132" s="5"/>
    </row>
    <row r="133" spans="2:180" ht="13.5" x14ac:dyDescent="0.25">
      <c r="B133" s="5"/>
      <c r="FH133" s="5"/>
      <c r="FM133" s="5"/>
      <c r="FN133" s="5"/>
      <c r="FO133" s="5"/>
      <c r="FP133" s="5"/>
      <c r="FQ133" s="5"/>
      <c r="FR133" s="5"/>
      <c r="FS133" s="5"/>
      <c r="FT133" s="5"/>
      <c r="FU133" s="5"/>
      <c r="FW133" s="5"/>
      <c r="FX133" s="5"/>
    </row>
    <row r="134" spans="2:180" ht="13.5" x14ac:dyDescent="0.25">
      <c r="B134" s="5"/>
      <c r="FH134" s="5"/>
      <c r="FM134" s="5"/>
      <c r="FN134" s="5"/>
      <c r="FO134" s="5"/>
      <c r="FP134" s="5"/>
      <c r="FQ134" s="5"/>
      <c r="FR134" s="5"/>
      <c r="FS134" s="5"/>
      <c r="FT134" s="5"/>
      <c r="FU134" s="5"/>
      <c r="FW134" s="5"/>
      <c r="FX134" s="5"/>
    </row>
    <row r="135" spans="2:180" ht="13.5" x14ac:dyDescent="0.25">
      <c r="B135" s="5"/>
      <c r="FH135" s="5"/>
      <c r="FM135" s="5"/>
      <c r="FN135" s="5"/>
      <c r="FO135" s="5"/>
      <c r="FP135" s="5"/>
      <c r="FQ135" s="5"/>
      <c r="FR135" s="5"/>
      <c r="FS135" s="5"/>
      <c r="FT135" s="5"/>
      <c r="FU135" s="5"/>
      <c r="FW135" s="5"/>
      <c r="FX135" s="5"/>
    </row>
    <row r="136" spans="2:180" ht="13.5" x14ac:dyDescent="0.25">
      <c r="B136" s="5"/>
      <c r="FH136" s="5"/>
      <c r="FM136" s="5"/>
      <c r="FN136" s="5"/>
      <c r="FO136" s="5"/>
      <c r="FP136" s="5"/>
      <c r="FQ136" s="5"/>
      <c r="FR136" s="5"/>
      <c r="FS136" s="5"/>
      <c r="FT136" s="5"/>
      <c r="FU136" s="5"/>
      <c r="FW136" s="5"/>
      <c r="FX136" s="5"/>
    </row>
    <row r="137" spans="2:180" ht="13.5" x14ac:dyDescent="0.25">
      <c r="B137" s="5"/>
      <c r="FH137" s="5"/>
      <c r="FM137" s="5"/>
      <c r="FN137" s="5"/>
      <c r="FO137" s="5"/>
      <c r="FP137" s="5"/>
      <c r="FQ137" s="5"/>
      <c r="FR137" s="5"/>
      <c r="FS137" s="5"/>
      <c r="FT137" s="5"/>
      <c r="FU137" s="5"/>
      <c r="FW137" s="5"/>
      <c r="FX137" s="5"/>
    </row>
    <row r="138" spans="2:180" ht="13.5" x14ac:dyDescent="0.25">
      <c r="B138" s="5"/>
      <c r="FH138" s="5"/>
      <c r="FM138" s="5"/>
      <c r="FN138" s="5"/>
      <c r="FO138" s="5"/>
      <c r="FP138" s="5"/>
      <c r="FQ138" s="5"/>
      <c r="FR138" s="5"/>
      <c r="FS138" s="5"/>
      <c r="FT138" s="5"/>
      <c r="FU138" s="5"/>
      <c r="FW138" s="5"/>
      <c r="FX138" s="5"/>
    </row>
    <row r="139" spans="2:180" ht="13.5" x14ac:dyDescent="0.25">
      <c r="B139" s="5"/>
      <c r="FH139" s="5"/>
      <c r="FM139" s="5"/>
      <c r="FN139" s="5"/>
      <c r="FO139" s="5"/>
      <c r="FP139" s="5"/>
      <c r="FQ139" s="5"/>
      <c r="FR139" s="5"/>
      <c r="FS139" s="5"/>
      <c r="FT139" s="5"/>
      <c r="FU139" s="5"/>
      <c r="FW139" s="5"/>
      <c r="FX139" s="5"/>
    </row>
    <row r="140" spans="2:180" ht="13.5" x14ac:dyDescent="0.25">
      <c r="B140" s="5"/>
      <c r="FH140" s="5"/>
      <c r="FM140" s="5"/>
      <c r="FN140" s="5"/>
      <c r="FO140" s="5"/>
      <c r="FP140" s="5"/>
      <c r="FQ140" s="5"/>
      <c r="FR140" s="5"/>
      <c r="FS140" s="5"/>
      <c r="FT140" s="5"/>
      <c r="FU140" s="5"/>
      <c r="FW140" s="5"/>
      <c r="FX140" s="5"/>
    </row>
    <row r="141" spans="2:180" ht="13.5" x14ac:dyDescent="0.25">
      <c r="B141" s="5"/>
      <c r="FH141" s="5"/>
      <c r="FM141" s="5"/>
      <c r="FN141" s="5"/>
      <c r="FO141" s="5"/>
      <c r="FP141" s="5"/>
      <c r="FQ141" s="5"/>
      <c r="FR141" s="5"/>
      <c r="FS141" s="5"/>
      <c r="FT141" s="5"/>
      <c r="FU141" s="5"/>
      <c r="FW141" s="5"/>
      <c r="FX141" s="5"/>
    </row>
    <row r="142" spans="2:180" ht="13.5" x14ac:dyDescent="0.25">
      <c r="B142" s="5"/>
      <c r="FH142" s="5"/>
      <c r="FM142" s="5"/>
      <c r="FN142" s="5"/>
      <c r="FO142" s="5"/>
      <c r="FP142" s="5"/>
      <c r="FQ142" s="5"/>
      <c r="FR142" s="5"/>
      <c r="FS142" s="5"/>
      <c r="FT142" s="5"/>
      <c r="FU142" s="5"/>
      <c r="FW142" s="5"/>
      <c r="FX142" s="5"/>
    </row>
    <row r="143" spans="2:180" ht="13.5" x14ac:dyDescent="0.25">
      <c r="B143" s="5"/>
      <c r="FH143" s="5"/>
      <c r="FM143" s="5"/>
      <c r="FN143" s="5"/>
      <c r="FO143" s="5"/>
      <c r="FP143" s="5"/>
      <c r="FQ143" s="5"/>
      <c r="FR143" s="5"/>
      <c r="FS143" s="5"/>
      <c r="FT143" s="5"/>
      <c r="FU143" s="5"/>
      <c r="FW143" s="5"/>
      <c r="FX143" s="5"/>
    </row>
    <row r="144" spans="2:180" ht="13.5" x14ac:dyDescent="0.25">
      <c r="B144" s="5"/>
      <c r="FH144" s="5"/>
      <c r="FM144" s="5"/>
      <c r="FN144" s="5"/>
      <c r="FO144" s="5"/>
      <c r="FP144" s="5"/>
      <c r="FQ144" s="5"/>
      <c r="FR144" s="5"/>
      <c r="FS144" s="5"/>
      <c r="FT144" s="5"/>
      <c r="FU144" s="5"/>
      <c r="FW144" s="5"/>
      <c r="FX144" s="5"/>
    </row>
    <row r="145" spans="2:180" ht="13.5" x14ac:dyDescent="0.25">
      <c r="B145" s="5"/>
      <c r="FH145" s="5"/>
      <c r="FM145" s="5"/>
      <c r="FN145" s="5"/>
      <c r="FO145" s="5"/>
      <c r="FP145" s="5"/>
      <c r="FQ145" s="5"/>
      <c r="FR145" s="5"/>
      <c r="FS145" s="5"/>
      <c r="FT145" s="5"/>
      <c r="FU145" s="5"/>
      <c r="FW145" s="5"/>
      <c r="FX145" s="5"/>
    </row>
    <row r="146" spans="2:180" ht="13.5" x14ac:dyDescent="0.25">
      <c r="B146" s="5"/>
      <c r="FH146" s="5"/>
      <c r="FM146" s="5"/>
      <c r="FN146" s="5"/>
      <c r="FO146" s="5"/>
      <c r="FP146" s="5"/>
      <c r="FQ146" s="5"/>
      <c r="FR146" s="5"/>
      <c r="FS146" s="5"/>
      <c r="FT146" s="5"/>
      <c r="FU146" s="5"/>
      <c r="FW146" s="5"/>
      <c r="FX146" s="5"/>
    </row>
    <row r="147" spans="2:180" ht="13.5" x14ac:dyDescent="0.25">
      <c r="B147" s="5"/>
      <c r="FH147" s="5"/>
      <c r="FM147" s="5"/>
      <c r="FN147" s="5"/>
      <c r="FO147" s="5"/>
      <c r="FP147" s="5"/>
      <c r="FQ147" s="5"/>
      <c r="FR147" s="5"/>
      <c r="FS147" s="5"/>
      <c r="FT147" s="5"/>
      <c r="FU147" s="5"/>
      <c r="FW147" s="5"/>
      <c r="FX147" s="5"/>
    </row>
    <row r="148" spans="2:180" ht="13.5" x14ac:dyDescent="0.25">
      <c r="B148" s="5"/>
      <c r="FH148" s="5"/>
      <c r="FM148" s="5"/>
      <c r="FN148" s="5"/>
      <c r="FO148" s="5"/>
      <c r="FP148" s="5"/>
      <c r="FQ148" s="5"/>
      <c r="FR148" s="5"/>
      <c r="FS148" s="5"/>
      <c r="FT148" s="5"/>
      <c r="FU148" s="5"/>
      <c r="FW148" s="5"/>
      <c r="FX148" s="5"/>
    </row>
    <row r="149" spans="2:180" ht="13.5" x14ac:dyDescent="0.25">
      <c r="B149" s="5"/>
      <c r="FH149" s="5"/>
      <c r="FM149" s="5"/>
      <c r="FN149" s="5"/>
      <c r="FO149" s="5"/>
      <c r="FP149" s="5"/>
      <c r="FQ149" s="5"/>
      <c r="FR149" s="5"/>
      <c r="FS149" s="5"/>
      <c r="FT149" s="5"/>
      <c r="FU149" s="5"/>
      <c r="FW149" s="5"/>
      <c r="FX149" s="5"/>
    </row>
    <row r="150" spans="2:180" ht="13.5" x14ac:dyDescent="0.25">
      <c r="B150" s="5"/>
      <c r="FH150" s="5"/>
      <c r="FM150" s="5"/>
      <c r="FN150" s="5"/>
      <c r="FO150" s="5"/>
      <c r="FP150" s="5"/>
      <c r="FQ150" s="5"/>
      <c r="FR150" s="5"/>
      <c r="FS150" s="5"/>
      <c r="FT150" s="5"/>
      <c r="FU150" s="5"/>
      <c r="FW150" s="5"/>
      <c r="FX150" s="5"/>
    </row>
    <row r="151" spans="2:180" ht="13.5" x14ac:dyDescent="0.25">
      <c r="B151" s="5"/>
      <c r="FH151" s="5"/>
      <c r="FM151" s="5"/>
      <c r="FN151" s="5"/>
      <c r="FO151" s="5"/>
      <c r="FP151" s="5"/>
      <c r="FQ151" s="5"/>
      <c r="FR151" s="5"/>
      <c r="FS151" s="5"/>
      <c r="FT151" s="5"/>
      <c r="FU151" s="5"/>
      <c r="FW151" s="5"/>
      <c r="FX151" s="5"/>
    </row>
    <row r="152" spans="2:180" ht="13.5" x14ac:dyDescent="0.25">
      <c r="B152" s="5"/>
      <c r="FH152" s="5"/>
      <c r="FM152" s="5"/>
      <c r="FN152" s="5"/>
      <c r="FO152" s="5"/>
      <c r="FP152" s="5"/>
      <c r="FQ152" s="5"/>
      <c r="FR152" s="5"/>
      <c r="FS152" s="5"/>
      <c r="FT152" s="5"/>
      <c r="FU152" s="5"/>
      <c r="FW152" s="5"/>
      <c r="FX152" s="5"/>
    </row>
    <row r="153" spans="2:180" ht="13.5" x14ac:dyDescent="0.25">
      <c r="B153" s="5"/>
      <c r="FH153" s="5"/>
      <c r="FM153" s="5"/>
      <c r="FN153" s="5"/>
      <c r="FO153" s="5"/>
      <c r="FP153" s="5"/>
      <c r="FQ153" s="5"/>
      <c r="FR153" s="5"/>
      <c r="FS153" s="5"/>
      <c r="FT153" s="5"/>
      <c r="FU153" s="5"/>
      <c r="FW153" s="5"/>
      <c r="FX153" s="5"/>
    </row>
    <row r="154" spans="2:180" ht="13.5" x14ac:dyDescent="0.25">
      <c r="B154" s="5"/>
      <c r="FH154" s="5"/>
      <c r="FM154" s="5"/>
      <c r="FN154" s="5"/>
      <c r="FO154" s="5"/>
      <c r="FP154" s="5"/>
      <c r="FQ154" s="5"/>
      <c r="FR154" s="5"/>
      <c r="FS154" s="5"/>
      <c r="FT154" s="5"/>
      <c r="FU154" s="5"/>
      <c r="FW154" s="5"/>
      <c r="FX154" s="5"/>
    </row>
    <row r="155" spans="2:180" ht="13.5" x14ac:dyDescent="0.25">
      <c r="B155" s="5"/>
      <c r="FH155" s="5"/>
      <c r="FM155" s="5"/>
      <c r="FN155" s="5"/>
      <c r="FO155" s="5"/>
      <c r="FP155" s="5"/>
      <c r="FQ155" s="5"/>
      <c r="FR155" s="5"/>
      <c r="FS155" s="5"/>
      <c r="FT155" s="5"/>
      <c r="FU155" s="5"/>
      <c r="FW155" s="5"/>
      <c r="FX155" s="5"/>
    </row>
    <row r="156" spans="2:180" ht="13.5" x14ac:dyDescent="0.25">
      <c r="B156" s="5"/>
      <c r="FH156" s="5"/>
      <c r="FM156" s="5"/>
      <c r="FN156" s="5"/>
      <c r="FO156" s="5"/>
      <c r="FP156" s="5"/>
      <c r="FQ156" s="5"/>
      <c r="FR156" s="5"/>
      <c r="FS156" s="5"/>
      <c r="FT156" s="5"/>
      <c r="FU156" s="5"/>
      <c r="FW156" s="5"/>
      <c r="FX156" s="5"/>
    </row>
    <row r="157" spans="2:180" ht="13.5" x14ac:dyDescent="0.25">
      <c r="B157" s="5"/>
      <c r="FH157" s="5"/>
      <c r="FM157" s="5"/>
      <c r="FN157" s="5"/>
      <c r="FO157" s="5"/>
      <c r="FP157" s="5"/>
      <c r="FQ157" s="5"/>
      <c r="FR157" s="5"/>
      <c r="FS157" s="5"/>
      <c r="FT157" s="5"/>
      <c r="FU157" s="5"/>
      <c r="FW157" s="5"/>
      <c r="FX157" s="5"/>
    </row>
    <row r="158" spans="2:180" ht="13.5" x14ac:dyDescent="0.25">
      <c r="B158" s="5"/>
      <c r="FH158" s="5"/>
      <c r="FM158" s="5"/>
      <c r="FN158" s="5"/>
      <c r="FO158" s="5"/>
      <c r="FP158" s="5"/>
      <c r="FQ158" s="5"/>
      <c r="FR158" s="5"/>
      <c r="FS158" s="5"/>
      <c r="FT158" s="5"/>
      <c r="FU158" s="5"/>
      <c r="FW158" s="5"/>
      <c r="FX158" s="5"/>
    </row>
    <row r="159" spans="2:180" ht="13.5" x14ac:dyDescent="0.25">
      <c r="B159" s="5"/>
      <c r="FH159" s="5"/>
      <c r="FM159" s="5"/>
      <c r="FN159" s="5"/>
      <c r="FO159" s="5"/>
      <c r="FP159" s="5"/>
      <c r="FQ159" s="5"/>
      <c r="FR159" s="5"/>
      <c r="FS159" s="5"/>
      <c r="FT159" s="5"/>
      <c r="FU159" s="5"/>
      <c r="FW159" s="5"/>
      <c r="FX159" s="5"/>
    </row>
    <row r="160" spans="2:180" ht="13.5" x14ac:dyDescent="0.25">
      <c r="B160" s="5"/>
      <c r="FH160" s="5"/>
      <c r="FM160" s="5"/>
      <c r="FN160" s="5"/>
      <c r="FO160" s="5"/>
      <c r="FP160" s="5"/>
      <c r="FQ160" s="5"/>
      <c r="FR160" s="5"/>
      <c r="FS160" s="5"/>
      <c r="FT160" s="5"/>
      <c r="FU160" s="5"/>
      <c r="FW160" s="5"/>
      <c r="FX160" s="5"/>
    </row>
    <row r="161" spans="2:180" ht="13.5" x14ac:dyDescent="0.25">
      <c r="B161" s="5"/>
      <c r="FH161" s="5"/>
      <c r="FM161" s="5"/>
      <c r="FN161" s="5"/>
      <c r="FO161" s="5"/>
      <c r="FP161" s="5"/>
      <c r="FQ161" s="5"/>
      <c r="FR161" s="5"/>
      <c r="FS161" s="5"/>
      <c r="FT161" s="5"/>
      <c r="FU161" s="5"/>
      <c r="FW161" s="5"/>
      <c r="FX161" s="5"/>
    </row>
    <row r="162" spans="2:180" ht="13.5" x14ac:dyDescent="0.25">
      <c r="B162" s="5"/>
      <c r="FH162" s="5"/>
      <c r="FM162" s="5"/>
      <c r="FN162" s="5"/>
      <c r="FO162" s="5"/>
      <c r="FP162" s="5"/>
      <c r="FQ162" s="5"/>
      <c r="FR162" s="5"/>
      <c r="FS162" s="5"/>
      <c r="FT162" s="5"/>
      <c r="FU162" s="5"/>
      <c r="FW162" s="5"/>
      <c r="FX162" s="5"/>
    </row>
    <row r="163" spans="2:180" ht="13.5" x14ac:dyDescent="0.25">
      <c r="B163" s="5"/>
      <c r="FH163" s="5"/>
      <c r="FM163" s="5"/>
      <c r="FN163" s="5"/>
      <c r="FO163" s="5"/>
      <c r="FP163" s="5"/>
      <c r="FQ163" s="5"/>
      <c r="FR163" s="5"/>
      <c r="FS163" s="5"/>
      <c r="FT163" s="5"/>
      <c r="FU163" s="5"/>
      <c r="FW163" s="5"/>
      <c r="FX163" s="5"/>
    </row>
    <row r="164" spans="2:180" ht="13.5" x14ac:dyDescent="0.25">
      <c r="B164" s="5"/>
      <c r="FH164" s="5"/>
      <c r="FM164" s="5"/>
      <c r="FN164" s="5"/>
      <c r="FO164" s="5"/>
      <c r="FP164" s="5"/>
      <c r="FQ164" s="5"/>
      <c r="FR164" s="5"/>
      <c r="FS164" s="5"/>
      <c r="FT164" s="5"/>
      <c r="FU164" s="5"/>
      <c r="FW164" s="5"/>
      <c r="FX164" s="5"/>
    </row>
    <row r="165" spans="2:180" ht="13.5" x14ac:dyDescent="0.25">
      <c r="B165" s="5"/>
      <c r="FH165" s="5"/>
      <c r="FM165" s="5"/>
      <c r="FN165" s="5"/>
      <c r="FO165" s="5"/>
      <c r="FP165" s="5"/>
      <c r="FQ165" s="5"/>
      <c r="FR165" s="5"/>
      <c r="FS165" s="5"/>
      <c r="FT165" s="5"/>
      <c r="FU165" s="5"/>
      <c r="FW165" s="5"/>
      <c r="FX165" s="5"/>
    </row>
    <row r="166" spans="2:180" ht="13.5" x14ac:dyDescent="0.25">
      <c r="B166" s="5"/>
      <c r="FH166" s="5"/>
      <c r="FM166" s="5"/>
      <c r="FN166" s="5"/>
      <c r="FO166" s="5"/>
      <c r="FP166" s="5"/>
      <c r="FQ166" s="5"/>
      <c r="FR166" s="5"/>
      <c r="FS166" s="5"/>
      <c r="FT166" s="5"/>
      <c r="FU166" s="5"/>
      <c r="FW166" s="5"/>
      <c r="FX166" s="5"/>
    </row>
    <row r="167" spans="2:180" ht="13.5" x14ac:dyDescent="0.25">
      <c r="B167" s="5"/>
      <c r="FH167" s="5"/>
      <c r="FM167" s="5"/>
      <c r="FN167" s="5"/>
      <c r="FO167" s="5"/>
      <c r="FP167" s="5"/>
      <c r="FQ167" s="5"/>
      <c r="FR167" s="5"/>
      <c r="FS167" s="5"/>
      <c r="FT167" s="5"/>
      <c r="FU167" s="5"/>
      <c r="FW167" s="5"/>
      <c r="FX167" s="5"/>
    </row>
    <row r="168" spans="2:180" ht="13.5" x14ac:dyDescent="0.25">
      <c r="B168" s="5"/>
      <c r="FH168" s="5"/>
      <c r="FM168" s="5"/>
      <c r="FN168" s="5"/>
      <c r="FO168" s="5"/>
      <c r="FP168" s="5"/>
      <c r="FQ168" s="5"/>
      <c r="FR168" s="5"/>
      <c r="FS168" s="5"/>
      <c r="FT168" s="5"/>
      <c r="FU168" s="5"/>
      <c r="FW168" s="5"/>
      <c r="FX168" s="5"/>
    </row>
    <row r="169" spans="2:180" ht="13.5" x14ac:dyDescent="0.25">
      <c r="B169" s="5"/>
      <c r="FH169" s="5"/>
      <c r="FM169" s="5"/>
      <c r="FN169" s="5"/>
      <c r="FO169" s="5"/>
      <c r="FP169" s="5"/>
      <c r="FQ169" s="5"/>
      <c r="FR169" s="5"/>
      <c r="FS169" s="5"/>
      <c r="FT169" s="5"/>
      <c r="FU169" s="5"/>
      <c r="FW169" s="5"/>
      <c r="FX169" s="5"/>
    </row>
    <row r="170" spans="2:180" ht="13.5" x14ac:dyDescent="0.25">
      <c r="B170" s="5"/>
      <c r="FH170" s="5"/>
      <c r="FM170" s="5"/>
      <c r="FN170" s="5"/>
      <c r="FO170" s="5"/>
      <c r="FP170" s="5"/>
      <c r="FQ170" s="5"/>
      <c r="FR170" s="5"/>
      <c r="FS170" s="5"/>
      <c r="FT170" s="5"/>
      <c r="FU170" s="5"/>
      <c r="FW170" s="5"/>
      <c r="FX170" s="5"/>
    </row>
    <row r="171" spans="2:180" ht="13.5" x14ac:dyDescent="0.25">
      <c r="B171" s="5"/>
      <c r="FH171" s="5"/>
      <c r="FM171" s="5"/>
      <c r="FN171" s="5"/>
      <c r="FO171" s="5"/>
      <c r="FP171" s="5"/>
      <c r="FQ171" s="5"/>
      <c r="FR171" s="5"/>
      <c r="FS171" s="5"/>
      <c r="FT171" s="5"/>
      <c r="FU171" s="5"/>
      <c r="FW171" s="5"/>
      <c r="FX171" s="5"/>
    </row>
    <row r="172" spans="2:180" ht="13.5" x14ac:dyDescent="0.25">
      <c r="B172" s="5"/>
      <c r="FH172" s="5"/>
      <c r="FM172" s="5"/>
      <c r="FN172" s="5"/>
      <c r="FO172" s="5"/>
      <c r="FP172" s="5"/>
      <c r="FQ172" s="5"/>
      <c r="FR172" s="5"/>
      <c r="FS172" s="5"/>
      <c r="FT172" s="5"/>
      <c r="FU172" s="5"/>
      <c r="FW172" s="5"/>
      <c r="FX172" s="5"/>
    </row>
    <row r="173" spans="2:180" ht="13.5" x14ac:dyDescent="0.25">
      <c r="B173" s="5"/>
      <c r="FH173" s="5"/>
      <c r="FM173" s="5"/>
      <c r="FN173" s="5"/>
      <c r="FO173" s="5"/>
      <c r="FP173" s="5"/>
      <c r="FQ173" s="5"/>
      <c r="FR173" s="5"/>
      <c r="FS173" s="5"/>
      <c r="FT173" s="5"/>
      <c r="FU173" s="5"/>
      <c r="FW173" s="5"/>
      <c r="FX173" s="5"/>
    </row>
    <row r="174" spans="2:180" ht="13.5" x14ac:dyDescent="0.25">
      <c r="B174" s="5"/>
      <c r="FH174" s="5"/>
      <c r="FM174" s="5"/>
      <c r="FN174" s="5"/>
      <c r="FO174" s="5"/>
      <c r="FP174" s="5"/>
      <c r="FQ174" s="5"/>
      <c r="FR174" s="5"/>
      <c r="FS174" s="5"/>
      <c r="FT174" s="5"/>
      <c r="FU174" s="5"/>
      <c r="FW174" s="5"/>
      <c r="FX174" s="5"/>
    </row>
    <row r="175" spans="2:180" ht="13.5" x14ac:dyDescent="0.25">
      <c r="B175" s="5"/>
      <c r="FH175" s="5"/>
      <c r="FM175" s="5"/>
      <c r="FN175" s="5"/>
      <c r="FO175" s="5"/>
      <c r="FP175" s="5"/>
      <c r="FQ175" s="5"/>
      <c r="FR175" s="5"/>
      <c r="FS175" s="5"/>
      <c r="FT175" s="5"/>
      <c r="FU175" s="5"/>
      <c r="FW175" s="5"/>
      <c r="FX175" s="5"/>
    </row>
    <row r="176" spans="2:180" ht="13.5" x14ac:dyDescent="0.25">
      <c r="B176" s="5"/>
      <c r="FH176" s="5"/>
      <c r="FM176" s="5"/>
      <c r="FN176" s="5"/>
      <c r="FO176" s="5"/>
      <c r="FP176" s="5"/>
      <c r="FQ176" s="5"/>
      <c r="FR176" s="5"/>
      <c r="FS176" s="5"/>
      <c r="FT176" s="5"/>
      <c r="FU176" s="5"/>
      <c r="FW176" s="5"/>
      <c r="FX176" s="5"/>
    </row>
    <row r="177" spans="2:180" ht="13.5" x14ac:dyDescent="0.25">
      <c r="B177" s="5"/>
      <c r="FH177" s="5"/>
      <c r="FM177" s="5"/>
      <c r="FN177" s="5"/>
      <c r="FO177" s="5"/>
      <c r="FP177" s="5"/>
      <c r="FQ177" s="5"/>
      <c r="FR177" s="5"/>
      <c r="FS177" s="5"/>
      <c r="FT177" s="5"/>
      <c r="FU177" s="5"/>
      <c r="FW177" s="5"/>
      <c r="FX177" s="5"/>
    </row>
    <row r="178" spans="2:180" ht="13.5" x14ac:dyDescent="0.25">
      <c r="B178" s="5"/>
      <c r="FH178" s="5"/>
      <c r="FM178" s="5"/>
      <c r="FN178" s="5"/>
      <c r="FO178" s="5"/>
      <c r="FP178" s="5"/>
      <c r="FQ178" s="5"/>
      <c r="FR178" s="5"/>
      <c r="FS178" s="5"/>
      <c r="FT178" s="5"/>
      <c r="FU178" s="5"/>
      <c r="FW178" s="5"/>
      <c r="FX178" s="5"/>
    </row>
    <row r="179" spans="2:180" ht="13.5" x14ac:dyDescent="0.25">
      <c r="B179" s="5"/>
      <c r="FH179" s="5"/>
      <c r="FM179" s="5"/>
      <c r="FN179" s="5"/>
      <c r="FO179" s="5"/>
      <c r="FP179" s="5"/>
      <c r="FQ179" s="5"/>
      <c r="FR179" s="5"/>
      <c r="FS179" s="5"/>
      <c r="FT179" s="5"/>
      <c r="FU179" s="5"/>
      <c r="FW179" s="5"/>
      <c r="FX179" s="5"/>
    </row>
    <row r="180" spans="2:180" ht="13.5" x14ac:dyDescent="0.25">
      <c r="B180" s="5"/>
      <c r="FH180" s="5"/>
      <c r="FM180" s="5"/>
      <c r="FN180" s="5"/>
      <c r="FO180" s="5"/>
      <c r="FP180" s="5"/>
      <c r="FQ180" s="5"/>
      <c r="FR180" s="5"/>
      <c r="FS180" s="5"/>
      <c r="FT180" s="5"/>
      <c r="FU180" s="5"/>
      <c r="FW180" s="5"/>
      <c r="FX180" s="5"/>
    </row>
    <row r="181" spans="2:180" ht="13.5" x14ac:dyDescent="0.25">
      <c r="B181" s="5"/>
      <c r="FH181" s="5"/>
      <c r="FM181" s="5"/>
      <c r="FN181" s="5"/>
      <c r="FO181" s="5"/>
      <c r="FP181" s="5"/>
      <c r="FQ181" s="5"/>
      <c r="FR181" s="5"/>
      <c r="FS181" s="5"/>
      <c r="FT181" s="5"/>
      <c r="FU181" s="5"/>
      <c r="FW181" s="5"/>
      <c r="FX181" s="5"/>
    </row>
    <row r="182" spans="2:180" ht="13.5" x14ac:dyDescent="0.25">
      <c r="B182" s="5"/>
      <c r="FH182" s="5"/>
      <c r="FM182" s="5"/>
      <c r="FN182" s="5"/>
      <c r="FO182" s="5"/>
      <c r="FP182" s="5"/>
      <c r="FQ182" s="5"/>
      <c r="FR182" s="5"/>
      <c r="FS182" s="5"/>
      <c r="FT182" s="5"/>
      <c r="FU182" s="5"/>
      <c r="FW182" s="5"/>
      <c r="FX182" s="5"/>
    </row>
    <row r="183" spans="2:180" ht="13.5" x14ac:dyDescent="0.25">
      <c r="B183" s="5"/>
      <c r="FH183" s="5"/>
      <c r="FM183" s="5"/>
      <c r="FN183" s="5"/>
      <c r="FO183" s="5"/>
      <c r="FP183" s="5"/>
      <c r="FQ183" s="5"/>
      <c r="FR183" s="5"/>
      <c r="FS183" s="5"/>
      <c r="FT183" s="5"/>
      <c r="FU183" s="5"/>
      <c r="FW183" s="5"/>
      <c r="FX183" s="5"/>
    </row>
    <row r="184" spans="2:180" ht="13.5" x14ac:dyDescent="0.25">
      <c r="B184" s="5"/>
      <c r="FH184" s="5"/>
      <c r="FM184" s="5"/>
      <c r="FN184" s="5"/>
      <c r="FO184" s="5"/>
      <c r="FP184" s="5"/>
      <c r="FQ184" s="5"/>
      <c r="FR184" s="5"/>
      <c r="FS184" s="5"/>
      <c r="FT184" s="5"/>
      <c r="FU184" s="5"/>
      <c r="FW184" s="5"/>
      <c r="FX184" s="5"/>
    </row>
    <row r="185" spans="2:180" ht="13.5" x14ac:dyDescent="0.25">
      <c r="B185" s="5"/>
      <c r="FH185" s="5"/>
      <c r="FM185" s="5"/>
      <c r="FN185" s="5"/>
      <c r="FO185" s="5"/>
      <c r="FP185" s="5"/>
      <c r="FQ185" s="5"/>
      <c r="FR185" s="5"/>
      <c r="FS185" s="5"/>
      <c r="FT185" s="5"/>
      <c r="FU185" s="5"/>
      <c r="FW185" s="5"/>
      <c r="FX185" s="5"/>
    </row>
    <row r="186" spans="2:180" ht="13.5" x14ac:dyDescent="0.25">
      <c r="B186" s="5"/>
      <c r="FH186" s="5"/>
      <c r="FM186" s="5"/>
      <c r="FN186" s="5"/>
      <c r="FO186" s="5"/>
      <c r="FP186" s="5"/>
      <c r="FQ186" s="5"/>
      <c r="FR186" s="5"/>
      <c r="FS186" s="5"/>
      <c r="FT186" s="5"/>
      <c r="FU186" s="5"/>
      <c r="FW186" s="5"/>
      <c r="FX186" s="5"/>
    </row>
    <row r="187" spans="2:180" ht="13.5" x14ac:dyDescent="0.25">
      <c r="B187" s="5"/>
      <c r="FH187" s="5"/>
      <c r="FM187" s="5"/>
      <c r="FN187" s="5"/>
      <c r="FO187" s="5"/>
      <c r="FP187" s="5"/>
      <c r="FQ187" s="5"/>
      <c r="FR187" s="5"/>
      <c r="FS187" s="5"/>
      <c r="FT187" s="5"/>
      <c r="FU187" s="5"/>
      <c r="FW187" s="5"/>
      <c r="FX187" s="5"/>
    </row>
    <row r="188" spans="2:180" ht="13.5" x14ac:dyDescent="0.25">
      <c r="B188" s="5"/>
      <c r="FH188" s="5"/>
      <c r="FM188" s="5"/>
      <c r="FN188" s="5"/>
      <c r="FO188" s="5"/>
      <c r="FP188" s="5"/>
      <c r="FQ188" s="5"/>
      <c r="FR188" s="5"/>
      <c r="FS188" s="5"/>
      <c r="FT188" s="5"/>
      <c r="FU188" s="5"/>
      <c r="FW188" s="5"/>
      <c r="FX188" s="5"/>
    </row>
    <row r="189" spans="2:180" ht="13.5" x14ac:dyDescent="0.25">
      <c r="B189" s="5"/>
      <c r="FH189" s="5"/>
      <c r="FM189" s="5"/>
      <c r="FN189" s="5"/>
      <c r="FO189" s="5"/>
      <c r="FP189" s="5"/>
      <c r="FQ189" s="5"/>
      <c r="FR189" s="5"/>
      <c r="FS189" s="5"/>
      <c r="FT189" s="5"/>
      <c r="FU189" s="5"/>
      <c r="FW189" s="5"/>
      <c r="FX189" s="5"/>
    </row>
    <row r="190" spans="2:180" ht="13.5" x14ac:dyDescent="0.25">
      <c r="B190" s="5"/>
      <c r="FH190" s="5"/>
      <c r="FM190" s="5"/>
      <c r="FN190" s="5"/>
      <c r="FO190" s="5"/>
      <c r="FP190" s="5"/>
      <c r="FQ190" s="5"/>
      <c r="FR190" s="5"/>
      <c r="FS190" s="5"/>
      <c r="FT190" s="5"/>
      <c r="FU190" s="5"/>
      <c r="FW190" s="5"/>
      <c r="FX190" s="5"/>
    </row>
    <row r="191" spans="2:180" ht="13.5" x14ac:dyDescent="0.25">
      <c r="B191" s="5"/>
      <c r="FH191" s="5"/>
      <c r="FM191" s="5"/>
      <c r="FN191" s="5"/>
      <c r="FO191" s="5"/>
      <c r="FP191" s="5"/>
      <c r="FQ191" s="5"/>
      <c r="FR191" s="5"/>
      <c r="FS191" s="5"/>
      <c r="FT191" s="5"/>
      <c r="FU191" s="5"/>
      <c r="FW191" s="5"/>
      <c r="FX191" s="5"/>
    </row>
    <row r="192" spans="2:180" ht="13.5" x14ac:dyDescent="0.25">
      <c r="B192" s="5"/>
      <c r="FH192" s="5"/>
      <c r="FM192" s="5"/>
      <c r="FN192" s="5"/>
      <c r="FO192" s="5"/>
      <c r="FP192" s="5"/>
      <c r="FQ192" s="5"/>
      <c r="FR192" s="5"/>
      <c r="FS192" s="5"/>
      <c r="FT192" s="5"/>
      <c r="FU192" s="5"/>
      <c r="FW192" s="5"/>
      <c r="FX192" s="5"/>
    </row>
    <row r="193" spans="2:180" ht="13.5" x14ac:dyDescent="0.25">
      <c r="B193" s="5"/>
      <c r="FH193" s="5"/>
      <c r="FM193" s="5"/>
      <c r="FN193" s="5"/>
      <c r="FO193" s="5"/>
      <c r="FP193" s="5"/>
      <c r="FQ193" s="5"/>
      <c r="FR193" s="5"/>
      <c r="FS193" s="5"/>
      <c r="FT193" s="5"/>
      <c r="FU193" s="5"/>
      <c r="FW193" s="5"/>
      <c r="FX193" s="5"/>
    </row>
    <row r="194" spans="2:180" ht="13.5" x14ac:dyDescent="0.25">
      <c r="B194" s="5"/>
      <c r="FH194" s="5"/>
      <c r="FM194" s="5"/>
      <c r="FN194" s="5"/>
      <c r="FO194" s="5"/>
      <c r="FP194" s="5"/>
      <c r="FQ194" s="5"/>
      <c r="FR194" s="5"/>
      <c r="FS194" s="5"/>
      <c r="FT194" s="5"/>
      <c r="FU194" s="5"/>
      <c r="FW194" s="5"/>
      <c r="FX194" s="5"/>
    </row>
    <row r="195" spans="2:180" ht="13.5" x14ac:dyDescent="0.25">
      <c r="B195" s="5"/>
      <c r="FH195" s="5"/>
      <c r="FM195" s="5"/>
      <c r="FN195" s="5"/>
      <c r="FO195" s="5"/>
      <c r="FP195" s="5"/>
      <c r="FQ195" s="5"/>
      <c r="FR195" s="5"/>
      <c r="FS195" s="5"/>
      <c r="FT195" s="5"/>
      <c r="FU195" s="5"/>
      <c r="FW195" s="5"/>
      <c r="FX195" s="5"/>
    </row>
    <row r="196" spans="2:180" ht="13.5" x14ac:dyDescent="0.25">
      <c r="B196" s="5"/>
      <c r="FH196" s="5"/>
      <c r="FM196" s="5"/>
      <c r="FN196" s="5"/>
      <c r="FO196" s="5"/>
      <c r="FP196" s="5"/>
      <c r="FQ196" s="5"/>
      <c r="FR196" s="5"/>
      <c r="FS196" s="5"/>
      <c r="FT196" s="5"/>
      <c r="FU196" s="5"/>
      <c r="FW196" s="5"/>
      <c r="FX196" s="5"/>
    </row>
    <row r="197" spans="2:180" ht="13.5" x14ac:dyDescent="0.25">
      <c r="B197" s="5"/>
      <c r="FH197" s="5"/>
      <c r="FM197" s="5"/>
      <c r="FN197" s="5"/>
      <c r="FO197" s="5"/>
      <c r="FP197" s="5"/>
      <c r="FQ197" s="5"/>
      <c r="FR197" s="5"/>
      <c r="FS197" s="5"/>
      <c r="FT197" s="5"/>
      <c r="FU197" s="5"/>
      <c r="FW197" s="5"/>
      <c r="FX197" s="5"/>
    </row>
    <row r="198" spans="2:180" ht="13.5" x14ac:dyDescent="0.25">
      <c r="B198" s="5"/>
      <c r="FH198" s="5"/>
      <c r="FM198" s="5"/>
      <c r="FN198" s="5"/>
      <c r="FO198" s="5"/>
      <c r="FP198" s="5"/>
      <c r="FQ198" s="5"/>
      <c r="FR198" s="5"/>
      <c r="FS198" s="5"/>
      <c r="FT198" s="5"/>
      <c r="FU198" s="5"/>
      <c r="FW198" s="5"/>
      <c r="FX198" s="5"/>
    </row>
    <row r="199" spans="2:180" ht="13.5" x14ac:dyDescent="0.25">
      <c r="B199" s="5"/>
      <c r="FH199" s="5"/>
      <c r="FM199" s="5"/>
      <c r="FN199" s="5"/>
      <c r="FO199" s="5"/>
      <c r="FP199" s="5"/>
      <c r="FQ199" s="5"/>
      <c r="FR199" s="5"/>
      <c r="FS199" s="5"/>
      <c r="FT199" s="5"/>
      <c r="FU199" s="5"/>
      <c r="FW199" s="5"/>
      <c r="FX199" s="5"/>
    </row>
    <row r="200" spans="2:180" ht="13.5" x14ac:dyDescent="0.25">
      <c r="B200" s="5"/>
      <c r="FH200" s="5"/>
      <c r="FM200" s="5"/>
      <c r="FN200" s="5"/>
      <c r="FO200" s="5"/>
      <c r="FP200" s="5"/>
      <c r="FQ200" s="5"/>
      <c r="FR200" s="5"/>
      <c r="FS200" s="5"/>
      <c r="FT200" s="5"/>
      <c r="FU200" s="5"/>
      <c r="FW200" s="5"/>
      <c r="FX200" s="5"/>
    </row>
    <row r="201" spans="2:180" ht="13.5" x14ac:dyDescent="0.25">
      <c r="B201" s="5"/>
      <c r="FH201" s="5"/>
      <c r="FM201" s="5"/>
      <c r="FN201" s="5"/>
      <c r="FO201" s="5"/>
      <c r="FP201" s="5"/>
      <c r="FQ201" s="5"/>
      <c r="FR201" s="5"/>
      <c r="FS201" s="5"/>
      <c r="FT201" s="5"/>
      <c r="FU201" s="5"/>
      <c r="FW201" s="5"/>
      <c r="FX201" s="5"/>
    </row>
    <row r="202" spans="2:180" ht="13.5" x14ac:dyDescent="0.25">
      <c r="B202" s="5"/>
      <c r="FH202" s="5"/>
      <c r="FM202" s="5"/>
      <c r="FN202" s="5"/>
      <c r="FO202" s="5"/>
      <c r="FP202" s="5"/>
      <c r="FQ202" s="5"/>
      <c r="FR202" s="5"/>
      <c r="FS202" s="5"/>
      <c r="FT202" s="5"/>
      <c r="FU202" s="5"/>
      <c r="FW202" s="5"/>
      <c r="FX202" s="5"/>
    </row>
    <row r="203" spans="2:180" ht="13.5" x14ac:dyDescent="0.25">
      <c r="B203" s="5"/>
      <c r="FH203" s="5"/>
      <c r="FM203" s="5"/>
      <c r="FN203" s="5"/>
      <c r="FO203" s="5"/>
      <c r="FP203" s="5"/>
      <c r="FQ203" s="5"/>
      <c r="FR203" s="5"/>
      <c r="FS203" s="5"/>
      <c r="FT203" s="5"/>
      <c r="FU203" s="5"/>
      <c r="FW203" s="5"/>
      <c r="FX203" s="5"/>
    </row>
    <row r="204" spans="2:180" ht="13.5" x14ac:dyDescent="0.25">
      <c r="B204" s="5"/>
      <c r="FH204" s="5"/>
      <c r="FM204" s="5"/>
      <c r="FN204" s="5"/>
      <c r="FO204" s="5"/>
      <c r="FP204" s="5"/>
      <c r="FQ204" s="5"/>
      <c r="FR204" s="5"/>
      <c r="FS204" s="5"/>
      <c r="FT204" s="5"/>
      <c r="FU204" s="5"/>
      <c r="FW204" s="5"/>
      <c r="FX204" s="5"/>
    </row>
    <row r="205" spans="2:180" ht="13.5" x14ac:dyDescent="0.25">
      <c r="B205" s="5"/>
      <c r="FH205" s="5"/>
      <c r="FM205" s="5"/>
      <c r="FN205" s="5"/>
      <c r="FO205" s="5"/>
      <c r="FP205" s="5"/>
      <c r="FQ205" s="5"/>
      <c r="FR205" s="5"/>
      <c r="FS205" s="5"/>
      <c r="FT205" s="5"/>
      <c r="FU205" s="5"/>
      <c r="FW205" s="5"/>
      <c r="FX205" s="5"/>
    </row>
    <row r="206" spans="2:180" ht="13.5" x14ac:dyDescent="0.25">
      <c r="B206" s="5"/>
      <c r="FH206" s="5"/>
      <c r="FM206" s="5"/>
      <c r="FN206" s="5"/>
      <c r="FO206" s="5"/>
      <c r="FP206" s="5"/>
      <c r="FQ206" s="5"/>
      <c r="FR206" s="5"/>
      <c r="FS206" s="5"/>
      <c r="FT206" s="5"/>
      <c r="FU206" s="5"/>
      <c r="FW206" s="5"/>
      <c r="FX206" s="5"/>
    </row>
    <row r="207" spans="2:180" ht="13.5" x14ac:dyDescent="0.25">
      <c r="B207" s="5"/>
      <c r="FH207" s="5"/>
      <c r="FM207" s="5"/>
      <c r="FN207" s="5"/>
      <c r="FO207" s="5"/>
      <c r="FP207" s="5"/>
      <c r="FQ207" s="5"/>
      <c r="FR207" s="5"/>
      <c r="FS207" s="5"/>
      <c r="FT207" s="5"/>
      <c r="FU207" s="5"/>
      <c r="FW207" s="5"/>
      <c r="FX207" s="5"/>
    </row>
    <row r="208" spans="2:180" ht="13.5" x14ac:dyDescent="0.25">
      <c r="B208" s="5"/>
      <c r="FH208" s="5"/>
      <c r="FM208" s="5"/>
      <c r="FN208" s="5"/>
      <c r="FO208" s="5"/>
      <c r="FP208" s="5"/>
      <c r="FQ208" s="5"/>
      <c r="FR208" s="5"/>
      <c r="FS208" s="5"/>
      <c r="FT208" s="5"/>
      <c r="FU208" s="5"/>
      <c r="FW208" s="5"/>
      <c r="FX208" s="5"/>
    </row>
    <row r="209" spans="2:180" ht="13.5" x14ac:dyDescent="0.25">
      <c r="B209" s="5"/>
      <c r="FH209" s="5"/>
      <c r="FM209" s="5"/>
      <c r="FN209" s="5"/>
      <c r="FO209" s="5"/>
      <c r="FP209" s="5"/>
      <c r="FQ209" s="5"/>
      <c r="FR209" s="5"/>
      <c r="FS209" s="5"/>
      <c r="FT209" s="5"/>
      <c r="FU209" s="5"/>
      <c r="FW209" s="5"/>
      <c r="FX209" s="5"/>
    </row>
    <row r="210" spans="2:180" ht="13.5" x14ac:dyDescent="0.25">
      <c r="B210" s="5"/>
      <c r="FH210" s="5"/>
      <c r="FM210" s="5"/>
      <c r="FN210" s="5"/>
      <c r="FO210" s="5"/>
      <c r="FP210" s="5"/>
      <c r="FQ210" s="5"/>
      <c r="FR210" s="5"/>
      <c r="FS210" s="5"/>
      <c r="FT210" s="5"/>
      <c r="FU210" s="5"/>
      <c r="FW210" s="5"/>
      <c r="FX210" s="5"/>
    </row>
    <row r="211" spans="2:180" ht="13.5" x14ac:dyDescent="0.25">
      <c r="B211" s="5"/>
      <c r="FH211" s="5"/>
      <c r="FM211" s="5"/>
      <c r="FN211" s="5"/>
      <c r="FO211" s="5"/>
      <c r="FP211" s="5"/>
      <c r="FQ211" s="5"/>
      <c r="FR211" s="5"/>
      <c r="FS211" s="5"/>
      <c r="FT211" s="5"/>
      <c r="FU211" s="5"/>
      <c r="FW211" s="5"/>
      <c r="FX211" s="5"/>
    </row>
    <row r="212" spans="2:180" ht="13.5" x14ac:dyDescent="0.25">
      <c r="B212" s="5"/>
      <c r="FH212" s="5"/>
      <c r="FM212" s="5"/>
      <c r="FN212" s="5"/>
      <c r="FO212" s="5"/>
      <c r="FP212" s="5"/>
      <c r="FQ212" s="5"/>
      <c r="FR212" s="5"/>
      <c r="FS212" s="5"/>
      <c r="FT212" s="5"/>
      <c r="FU212" s="5"/>
      <c r="FW212" s="5"/>
      <c r="FX212" s="5"/>
    </row>
    <row r="213" spans="2:180" ht="13.5" x14ac:dyDescent="0.25">
      <c r="B213" s="5"/>
      <c r="FH213" s="5"/>
      <c r="FM213" s="5"/>
      <c r="FN213" s="5"/>
      <c r="FO213" s="5"/>
      <c r="FP213" s="5"/>
      <c r="FQ213" s="5"/>
      <c r="FR213" s="5"/>
      <c r="FS213" s="5"/>
      <c r="FT213" s="5"/>
      <c r="FU213" s="5"/>
      <c r="FW213" s="5"/>
      <c r="FX213" s="5"/>
    </row>
    <row r="214" spans="2:180" ht="13.5" x14ac:dyDescent="0.25">
      <c r="B214" s="5"/>
      <c r="FH214" s="5"/>
      <c r="FM214" s="5"/>
      <c r="FN214" s="5"/>
      <c r="FO214" s="5"/>
      <c r="FP214" s="5"/>
      <c r="FQ214" s="5"/>
      <c r="FR214" s="5"/>
      <c r="FS214" s="5"/>
      <c r="FT214" s="5"/>
      <c r="FU214" s="5"/>
      <c r="FW214" s="5"/>
      <c r="FX214" s="5"/>
    </row>
    <row r="215" spans="2:180" ht="13.5" x14ac:dyDescent="0.25">
      <c r="B215" s="5"/>
      <c r="FH215" s="5"/>
      <c r="FM215" s="5"/>
      <c r="FN215" s="5"/>
      <c r="FO215" s="5"/>
      <c r="FP215" s="5"/>
      <c r="FQ215" s="5"/>
      <c r="FR215" s="5"/>
      <c r="FS215" s="5"/>
      <c r="FT215" s="5"/>
      <c r="FU215" s="5"/>
      <c r="FW215" s="5"/>
      <c r="FX215" s="5"/>
    </row>
    <row r="216" spans="2:180" ht="13.5" x14ac:dyDescent="0.25">
      <c r="B216" s="5"/>
      <c r="FH216" s="5"/>
      <c r="FM216" s="5"/>
      <c r="FN216" s="5"/>
      <c r="FO216" s="5"/>
      <c r="FP216" s="5"/>
      <c r="FQ216" s="5"/>
      <c r="FR216" s="5"/>
      <c r="FS216" s="5"/>
      <c r="FT216" s="5"/>
      <c r="FU216" s="5"/>
      <c r="FW216" s="5"/>
      <c r="FX216" s="5"/>
    </row>
    <row r="217" spans="2:180" ht="13.5" x14ac:dyDescent="0.25">
      <c r="B217" s="5"/>
      <c r="FH217" s="5"/>
      <c r="FM217" s="5"/>
      <c r="FN217" s="5"/>
      <c r="FO217" s="5"/>
      <c r="FP217" s="5"/>
      <c r="FQ217" s="5"/>
      <c r="FR217" s="5"/>
      <c r="FS217" s="5"/>
      <c r="FT217" s="5"/>
      <c r="FU217" s="5"/>
      <c r="FW217" s="5"/>
      <c r="FX217" s="5"/>
    </row>
    <row r="218" spans="2:180" ht="13.5" x14ac:dyDescent="0.25">
      <c r="B218" s="5"/>
      <c r="FH218" s="5"/>
      <c r="FM218" s="5"/>
      <c r="FN218" s="5"/>
      <c r="FO218" s="5"/>
      <c r="FP218" s="5"/>
      <c r="FQ218" s="5"/>
      <c r="FR218" s="5"/>
      <c r="FS218" s="5"/>
      <c r="FT218" s="5"/>
      <c r="FU218" s="5"/>
      <c r="FW218" s="5"/>
      <c r="FX218" s="5"/>
    </row>
    <row r="219" spans="2:180" ht="13.5" x14ac:dyDescent="0.25">
      <c r="B219" s="5"/>
      <c r="FH219" s="5"/>
      <c r="FM219" s="5"/>
      <c r="FN219" s="5"/>
      <c r="FO219" s="5"/>
      <c r="FP219" s="5"/>
      <c r="FQ219" s="5"/>
      <c r="FR219" s="5"/>
      <c r="FS219" s="5"/>
      <c r="FT219" s="5"/>
      <c r="FU219" s="5"/>
      <c r="FW219" s="5"/>
      <c r="FX219" s="5"/>
    </row>
    <row r="220" spans="2:180" ht="13.5" x14ac:dyDescent="0.25">
      <c r="B220" s="5"/>
      <c r="FH220" s="5"/>
      <c r="FM220" s="5"/>
      <c r="FN220" s="5"/>
      <c r="FO220" s="5"/>
      <c r="FP220" s="5"/>
      <c r="FQ220" s="5"/>
      <c r="FR220" s="5"/>
      <c r="FS220" s="5"/>
      <c r="FT220" s="5"/>
      <c r="FU220" s="5"/>
      <c r="FW220" s="5"/>
      <c r="FX220" s="5"/>
    </row>
    <row r="221" spans="2:180" ht="13.5" x14ac:dyDescent="0.25">
      <c r="B221" s="5"/>
      <c r="FH221" s="5"/>
      <c r="FM221" s="5"/>
      <c r="FN221" s="5"/>
      <c r="FO221" s="5"/>
      <c r="FP221" s="5"/>
      <c r="FQ221" s="5"/>
      <c r="FR221" s="5"/>
      <c r="FS221" s="5"/>
      <c r="FT221" s="5"/>
      <c r="FU221" s="5"/>
      <c r="FW221" s="5"/>
      <c r="FX221" s="5"/>
    </row>
    <row r="222" spans="2:180" ht="13.5" x14ac:dyDescent="0.25">
      <c r="B222" s="5"/>
      <c r="FH222" s="5"/>
      <c r="FM222" s="5"/>
      <c r="FN222" s="5"/>
      <c r="FO222" s="5"/>
      <c r="FP222" s="5"/>
      <c r="FQ222" s="5"/>
      <c r="FR222" s="5"/>
      <c r="FS222" s="5"/>
      <c r="FT222" s="5"/>
      <c r="FU222" s="5"/>
      <c r="FW222" s="5"/>
      <c r="FX222" s="5"/>
    </row>
    <row r="223" spans="2:180" ht="13.5" x14ac:dyDescent="0.25">
      <c r="B223" s="5"/>
      <c r="FH223" s="5"/>
      <c r="FM223" s="5"/>
      <c r="FN223" s="5"/>
      <c r="FO223" s="5"/>
      <c r="FP223" s="5"/>
      <c r="FQ223" s="5"/>
      <c r="FR223" s="5"/>
      <c r="FS223" s="5"/>
      <c r="FT223" s="5"/>
      <c r="FU223" s="5"/>
      <c r="FW223" s="5"/>
      <c r="FX223" s="5"/>
    </row>
    <row r="224" spans="2:180" ht="13.5" x14ac:dyDescent="0.25">
      <c r="B224" s="5"/>
      <c r="FH224" s="5"/>
      <c r="FM224" s="5"/>
      <c r="FN224" s="5"/>
      <c r="FO224" s="5"/>
      <c r="FP224" s="5"/>
      <c r="FQ224" s="5"/>
      <c r="FR224" s="5"/>
      <c r="FS224" s="5"/>
      <c r="FT224" s="5"/>
      <c r="FU224" s="5"/>
      <c r="FW224" s="5"/>
      <c r="FX224" s="5"/>
    </row>
    <row r="225" spans="2:180" ht="13.5" x14ac:dyDescent="0.25">
      <c r="B225" s="5"/>
      <c r="FH225" s="5"/>
      <c r="FM225" s="5"/>
      <c r="FN225" s="5"/>
      <c r="FO225" s="5"/>
      <c r="FP225" s="5"/>
      <c r="FQ225" s="5"/>
      <c r="FR225" s="5"/>
      <c r="FS225" s="5"/>
      <c r="FT225" s="5"/>
      <c r="FU225" s="5"/>
      <c r="FW225" s="5"/>
      <c r="FX225" s="5"/>
    </row>
    <row r="226" spans="2:180" ht="13.5" x14ac:dyDescent="0.25">
      <c r="B226" s="5"/>
      <c r="FH226" s="5"/>
      <c r="FM226" s="5"/>
      <c r="FN226" s="5"/>
      <c r="FO226" s="5"/>
      <c r="FP226" s="5"/>
      <c r="FQ226" s="5"/>
      <c r="FR226" s="5"/>
      <c r="FS226" s="5"/>
      <c r="FT226" s="5"/>
      <c r="FU226" s="5"/>
      <c r="FW226" s="5"/>
      <c r="FX226" s="5"/>
    </row>
    <row r="227" spans="2:180" ht="13.5" x14ac:dyDescent="0.25">
      <c r="B227" s="5"/>
      <c r="FH227" s="5"/>
      <c r="FM227" s="5"/>
      <c r="FN227" s="5"/>
      <c r="FO227" s="5"/>
      <c r="FP227" s="5"/>
      <c r="FQ227" s="5"/>
      <c r="FR227" s="5"/>
      <c r="FS227" s="5"/>
      <c r="FT227" s="5"/>
      <c r="FU227" s="5"/>
      <c r="FW227" s="5"/>
      <c r="FX227" s="5"/>
    </row>
    <row r="228" spans="2:180" ht="13.5" x14ac:dyDescent="0.25">
      <c r="B228" s="5"/>
      <c r="FH228" s="5"/>
      <c r="FM228" s="5"/>
      <c r="FN228" s="5"/>
      <c r="FO228" s="5"/>
      <c r="FP228" s="5"/>
      <c r="FQ228" s="5"/>
      <c r="FR228" s="5"/>
      <c r="FS228" s="5"/>
      <c r="FT228" s="5"/>
      <c r="FU228" s="5"/>
      <c r="FW228" s="5"/>
      <c r="FX228" s="5"/>
    </row>
    <row r="229" spans="2:180" ht="13.5" x14ac:dyDescent="0.25">
      <c r="B229" s="5"/>
      <c r="FH229" s="5"/>
      <c r="FM229" s="5"/>
      <c r="FN229" s="5"/>
      <c r="FO229" s="5"/>
      <c r="FP229" s="5"/>
      <c r="FQ229" s="5"/>
      <c r="FR229" s="5"/>
      <c r="FS229" s="5"/>
      <c r="FT229" s="5"/>
      <c r="FU229" s="5"/>
      <c r="FW229" s="5"/>
      <c r="FX229" s="5"/>
    </row>
    <row r="230" spans="2:180" ht="13.5" x14ac:dyDescent="0.25">
      <c r="B230" s="5"/>
      <c r="FH230" s="5"/>
      <c r="FM230" s="5"/>
      <c r="FN230" s="5"/>
      <c r="FO230" s="5"/>
      <c r="FP230" s="5"/>
      <c r="FQ230" s="5"/>
      <c r="FR230" s="5"/>
      <c r="FS230" s="5"/>
      <c r="FT230" s="5"/>
      <c r="FU230" s="5"/>
      <c r="FW230" s="5"/>
      <c r="FX230" s="5"/>
    </row>
    <row r="231" spans="2:180" ht="13.5" x14ac:dyDescent="0.25">
      <c r="B231" s="5"/>
      <c r="FH231" s="5"/>
      <c r="FM231" s="5"/>
      <c r="FN231" s="5"/>
      <c r="FO231" s="5"/>
      <c r="FP231" s="5"/>
      <c r="FQ231" s="5"/>
      <c r="FR231" s="5"/>
      <c r="FS231" s="5"/>
      <c r="FT231" s="5"/>
      <c r="FU231" s="5"/>
      <c r="FW231" s="5"/>
      <c r="FX231" s="5"/>
    </row>
    <row r="232" spans="2:180" ht="13.5" x14ac:dyDescent="0.25">
      <c r="B232" s="5"/>
      <c r="FH232" s="5"/>
      <c r="FM232" s="5"/>
      <c r="FN232" s="5"/>
      <c r="FO232" s="5"/>
      <c r="FP232" s="5"/>
      <c r="FQ232" s="5"/>
      <c r="FR232" s="5"/>
      <c r="FS232" s="5"/>
      <c r="FT232" s="5"/>
      <c r="FU232" s="5"/>
      <c r="FW232" s="5"/>
      <c r="FX232" s="5"/>
    </row>
    <row r="233" spans="2:180" ht="13.5" x14ac:dyDescent="0.25">
      <c r="B233" s="5"/>
      <c r="FH233" s="5"/>
      <c r="FM233" s="5"/>
      <c r="FN233" s="5"/>
      <c r="FO233" s="5"/>
      <c r="FP233" s="5"/>
      <c r="FQ233" s="5"/>
      <c r="FR233" s="5"/>
      <c r="FS233" s="5"/>
      <c r="FT233" s="5"/>
      <c r="FU233" s="5"/>
      <c r="FW233" s="5"/>
      <c r="FX233" s="5"/>
    </row>
    <row r="234" spans="2:180" ht="13.5" x14ac:dyDescent="0.25">
      <c r="B234" s="5"/>
      <c r="FH234" s="5"/>
      <c r="FM234" s="5"/>
      <c r="FN234" s="5"/>
      <c r="FO234" s="5"/>
      <c r="FP234" s="5"/>
      <c r="FQ234" s="5"/>
      <c r="FR234" s="5"/>
      <c r="FS234" s="5"/>
      <c r="FT234" s="5"/>
      <c r="FU234" s="5"/>
      <c r="FW234" s="5"/>
      <c r="FX234" s="5"/>
    </row>
    <row r="235" spans="2:180" ht="13.5" x14ac:dyDescent="0.25">
      <c r="B235" s="5"/>
      <c r="FH235" s="5"/>
      <c r="FM235" s="5"/>
      <c r="FN235" s="5"/>
      <c r="FO235" s="5"/>
      <c r="FP235" s="5"/>
      <c r="FQ235" s="5"/>
      <c r="FR235" s="5"/>
      <c r="FS235" s="5"/>
      <c r="FT235" s="5"/>
      <c r="FU235" s="5"/>
      <c r="FW235" s="5"/>
      <c r="FX235" s="5"/>
    </row>
    <row r="236" spans="2:180" ht="13.5" x14ac:dyDescent="0.25">
      <c r="B236" s="5"/>
      <c r="FH236" s="5"/>
      <c r="FM236" s="5"/>
      <c r="FN236" s="5"/>
      <c r="FO236" s="5"/>
      <c r="FP236" s="5"/>
      <c r="FQ236" s="5"/>
      <c r="FR236" s="5"/>
      <c r="FS236" s="5"/>
      <c r="FT236" s="5"/>
      <c r="FU236" s="5"/>
      <c r="FW236" s="5"/>
      <c r="FX236" s="5"/>
    </row>
    <row r="237" spans="2:180" ht="13.5" x14ac:dyDescent="0.25">
      <c r="B237" s="5"/>
      <c r="FH237" s="5"/>
      <c r="FM237" s="5"/>
      <c r="FN237" s="5"/>
      <c r="FO237" s="5"/>
      <c r="FP237" s="5"/>
      <c r="FQ237" s="5"/>
      <c r="FR237" s="5"/>
      <c r="FS237" s="5"/>
      <c r="FT237" s="5"/>
      <c r="FU237" s="5"/>
      <c r="FW237" s="5"/>
      <c r="FX237" s="5"/>
    </row>
    <row r="238" spans="2:180" ht="13.5" x14ac:dyDescent="0.25">
      <c r="B238" s="5"/>
      <c r="FH238" s="5"/>
      <c r="FM238" s="5"/>
      <c r="FN238" s="5"/>
      <c r="FO238" s="5"/>
      <c r="FP238" s="5"/>
      <c r="FQ238" s="5"/>
      <c r="FR238" s="5"/>
      <c r="FS238" s="5"/>
      <c r="FT238" s="5"/>
      <c r="FU238" s="5"/>
      <c r="FW238" s="5"/>
      <c r="FX238" s="5"/>
    </row>
    <row r="239" spans="2:180" ht="13.5" x14ac:dyDescent="0.25">
      <c r="B239" s="5"/>
      <c r="FH239" s="5"/>
      <c r="FM239" s="5"/>
      <c r="FN239" s="5"/>
      <c r="FO239" s="5"/>
      <c r="FP239" s="5"/>
      <c r="FQ239" s="5"/>
      <c r="FR239" s="5"/>
      <c r="FS239" s="5"/>
      <c r="FT239" s="5"/>
      <c r="FU239" s="5"/>
      <c r="FW239" s="5"/>
      <c r="FX239" s="5"/>
    </row>
    <row r="240" spans="2:180" ht="13.5" x14ac:dyDescent="0.25">
      <c r="B240" s="5"/>
      <c r="FH240" s="5"/>
      <c r="FM240" s="5"/>
      <c r="FN240" s="5"/>
      <c r="FO240" s="5"/>
      <c r="FP240" s="5"/>
      <c r="FQ240" s="5"/>
      <c r="FR240" s="5"/>
      <c r="FS240" s="5"/>
      <c r="FT240" s="5"/>
      <c r="FU240" s="5"/>
      <c r="FW240" s="5"/>
      <c r="FX240" s="5"/>
    </row>
    <row r="241" spans="2:180" ht="13.5" x14ac:dyDescent="0.25">
      <c r="B241" s="5"/>
      <c r="FH241" s="5"/>
      <c r="FM241" s="5"/>
      <c r="FN241" s="5"/>
      <c r="FO241" s="5"/>
      <c r="FP241" s="5"/>
      <c r="FQ241" s="5"/>
      <c r="FR241" s="5"/>
      <c r="FS241" s="5"/>
      <c r="FT241" s="5"/>
      <c r="FU241" s="5"/>
      <c r="FW241" s="5"/>
      <c r="FX241" s="5"/>
    </row>
    <row r="242" spans="2:180" ht="13.5" x14ac:dyDescent="0.25">
      <c r="B242" s="5"/>
      <c r="FH242" s="5"/>
      <c r="FM242" s="5"/>
      <c r="FN242" s="5"/>
      <c r="FO242" s="5"/>
      <c r="FP242" s="5"/>
      <c r="FQ242" s="5"/>
      <c r="FR242" s="5"/>
      <c r="FS242" s="5"/>
      <c r="FT242" s="5"/>
      <c r="FU242" s="5"/>
      <c r="FW242" s="5"/>
      <c r="FX242" s="5"/>
    </row>
    <row r="243" spans="2:180" ht="13.5" x14ac:dyDescent="0.25">
      <c r="B243" s="5"/>
      <c r="FH243" s="5"/>
      <c r="FM243" s="5"/>
      <c r="FN243" s="5"/>
      <c r="FO243" s="5"/>
      <c r="FP243" s="5"/>
      <c r="FQ243" s="5"/>
      <c r="FR243" s="5"/>
      <c r="FS243" s="5"/>
      <c r="FT243" s="5"/>
      <c r="FU243" s="5"/>
      <c r="FW243" s="5"/>
      <c r="FX243" s="5"/>
    </row>
    <row r="244" spans="2:180" ht="13.5" x14ac:dyDescent="0.25">
      <c r="B244" s="5"/>
      <c r="FH244" s="5"/>
      <c r="FM244" s="5"/>
      <c r="FN244" s="5"/>
      <c r="FO244" s="5"/>
      <c r="FP244" s="5"/>
      <c r="FQ244" s="5"/>
      <c r="FR244" s="5"/>
      <c r="FS244" s="5"/>
      <c r="FT244" s="5"/>
      <c r="FU244" s="5"/>
      <c r="FW244" s="5"/>
      <c r="FX244" s="5"/>
    </row>
    <row r="245" spans="2:180" ht="13.5" x14ac:dyDescent="0.25">
      <c r="B245" s="5"/>
      <c r="FH245" s="5"/>
      <c r="FM245" s="5"/>
      <c r="FN245" s="5"/>
      <c r="FO245" s="5"/>
      <c r="FP245" s="5"/>
      <c r="FQ245" s="5"/>
      <c r="FR245" s="5"/>
      <c r="FS245" s="5"/>
      <c r="FT245" s="5"/>
      <c r="FU245" s="5"/>
      <c r="FW245" s="5"/>
      <c r="FX245" s="5"/>
    </row>
    <row r="246" spans="2:180" ht="13.5" x14ac:dyDescent="0.25">
      <c r="B246" s="5"/>
      <c r="FH246" s="5"/>
      <c r="FM246" s="5"/>
      <c r="FN246" s="5"/>
      <c r="FO246" s="5"/>
      <c r="FP246" s="5"/>
      <c r="FQ246" s="5"/>
      <c r="FR246" s="5"/>
      <c r="FS246" s="5"/>
      <c r="FT246" s="5"/>
      <c r="FU246" s="5"/>
      <c r="FW246" s="5"/>
      <c r="FX246" s="5"/>
    </row>
    <row r="247" spans="2:180" ht="13.5" x14ac:dyDescent="0.25">
      <c r="B247" s="5"/>
      <c r="FH247" s="5"/>
      <c r="FM247" s="5"/>
      <c r="FN247" s="5"/>
      <c r="FO247" s="5"/>
      <c r="FP247" s="5"/>
      <c r="FQ247" s="5"/>
      <c r="FR247" s="5"/>
      <c r="FS247" s="5"/>
      <c r="FT247" s="5"/>
      <c r="FU247" s="5"/>
      <c r="FW247" s="5"/>
      <c r="FX247" s="5"/>
    </row>
    <row r="248" spans="2:180" ht="13.5" x14ac:dyDescent="0.25">
      <c r="B248" s="5"/>
      <c r="FH248" s="5"/>
      <c r="FM248" s="5"/>
      <c r="FN248" s="5"/>
      <c r="FO248" s="5"/>
      <c r="FP248" s="5"/>
      <c r="FQ248" s="5"/>
      <c r="FR248" s="5"/>
      <c r="FS248" s="5"/>
      <c r="FT248" s="5"/>
      <c r="FU248" s="5"/>
      <c r="FW248" s="5"/>
      <c r="FX248" s="5"/>
    </row>
    <row r="249" spans="2:180" ht="13.5" x14ac:dyDescent="0.25">
      <c r="B249" s="5"/>
      <c r="FH249" s="5"/>
      <c r="FM249" s="5"/>
      <c r="FN249" s="5"/>
      <c r="FO249" s="5"/>
      <c r="FP249" s="5"/>
      <c r="FQ249" s="5"/>
      <c r="FR249" s="5"/>
      <c r="FS249" s="5"/>
      <c r="FT249" s="5"/>
      <c r="FU249" s="5"/>
      <c r="FW249" s="5"/>
      <c r="FX249" s="5"/>
    </row>
    <row r="250" spans="2:180" ht="13.5" x14ac:dyDescent="0.25">
      <c r="B250" s="5"/>
      <c r="FH250" s="5"/>
      <c r="FM250" s="5"/>
      <c r="FN250" s="5"/>
      <c r="FO250" s="5"/>
      <c r="FP250" s="5"/>
      <c r="FQ250" s="5"/>
      <c r="FR250" s="5"/>
      <c r="FS250" s="5"/>
      <c r="FT250" s="5"/>
      <c r="FU250" s="5"/>
      <c r="FW250" s="5"/>
      <c r="FX250" s="5"/>
    </row>
    <row r="251" spans="2:180" ht="13.5" x14ac:dyDescent="0.25">
      <c r="B251" s="5"/>
      <c r="FH251" s="5"/>
      <c r="FM251" s="5"/>
      <c r="FN251" s="5"/>
      <c r="FO251" s="5"/>
      <c r="FP251" s="5"/>
      <c r="FQ251" s="5"/>
      <c r="FR251" s="5"/>
      <c r="FS251" s="5"/>
      <c r="FT251" s="5"/>
      <c r="FU251" s="5"/>
      <c r="FW251" s="5"/>
      <c r="FX251" s="5"/>
    </row>
    <row r="252" spans="2:180" ht="13.5" x14ac:dyDescent="0.25">
      <c r="B252" s="5"/>
      <c r="FH252" s="5"/>
      <c r="FM252" s="5"/>
      <c r="FN252" s="5"/>
      <c r="FO252" s="5"/>
      <c r="FP252" s="5"/>
      <c r="FQ252" s="5"/>
      <c r="FR252" s="5"/>
      <c r="FS252" s="5"/>
      <c r="FT252" s="5"/>
      <c r="FU252" s="5"/>
      <c r="FW252" s="5"/>
      <c r="FX252" s="5"/>
    </row>
    <row r="253" spans="2:180" ht="13.5" x14ac:dyDescent="0.25">
      <c r="B253" s="5"/>
      <c r="FH253" s="5"/>
      <c r="FM253" s="5"/>
      <c r="FN253" s="5"/>
      <c r="FO253" s="5"/>
      <c r="FP253" s="5"/>
      <c r="FQ253" s="5"/>
      <c r="FR253" s="5"/>
      <c r="FS253" s="5"/>
      <c r="FT253" s="5"/>
      <c r="FU253" s="5"/>
      <c r="FW253" s="5"/>
      <c r="FX253" s="5"/>
    </row>
    <row r="254" spans="2:180" ht="13.5" x14ac:dyDescent="0.25">
      <c r="B254" s="5"/>
      <c r="FH254" s="5"/>
      <c r="FM254" s="5"/>
      <c r="FN254" s="5"/>
      <c r="FO254" s="5"/>
      <c r="FP254" s="5"/>
      <c r="FQ254" s="5"/>
      <c r="FR254" s="5"/>
      <c r="FS254" s="5"/>
      <c r="FT254" s="5"/>
      <c r="FU254" s="5"/>
      <c r="FW254" s="5"/>
      <c r="FX254" s="5"/>
    </row>
    <row r="255" spans="2:180" ht="13.5" x14ac:dyDescent="0.25">
      <c r="B255" s="5"/>
      <c r="FH255" s="5"/>
      <c r="FM255" s="5"/>
      <c r="FN255" s="5"/>
      <c r="FO255" s="5"/>
      <c r="FP255" s="5"/>
      <c r="FQ255" s="5"/>
      <c r="FR255" s="5"/>
      <c r="FS255" s="5"/>
      <c r="FT255" s="5"/>
      <c r="FU255" s="5"/>
      <c r="FW255" s="5"/>
      <c r="FX255" s="5"/>
    </row>
    <row r="256" spans="2:180" ht="13.5" x14ac:dyDescent="0.25">
      <c r="B256" s="5"/>
      <c r="FH256" s="5"/>
      <c r="FM256" s="5"/>
      <c r="FN256" s="5"/>
      <c r="FO256" s="5"/>
      <c r="FP256" s="5"/>
      <c r="FQ256" s="5"/>
      <c r="FR256" s="5"/>
      <c r="FS256" s="5"/>
      <c r="FT256" s="5"/>
      <c r="FU256" s="5"/>
      <c r="FW256" s="5"/>
      <c r="FX256" s="5"/>
    </row>
    <row r="257" spans="2:180" ht="13.5" x14ac:dyDescent="0.25">
      <c r="B257" s="5"/>
      <c r="FH257" s="5"/>
      <c r="FM257" s="5"/>
      <c r="FN257" s="5"/>
      <c r="FO257" s="5"/>
      <c r="FP257" s="5"/>
      <c r="FQ257" s="5"/>
      <c r="FR257" s="5"/>
      <c r="FS257" s="5"/>
      <c r="FT257" s="5"/>
      <c r="FU257" s="5"/>
      <c r="FW257" s="5"/>
      <c r="FX257" s="5"/>
    </row>
    <row r="258" spans="2:180" ht="13.5" x14ac:dyDescent="0.25">
      <c r="B258" s="5"/>
      <c r="FH258" s="5"/>
      <c r="FM258" s="5"/>
      <c r="FN258" s="5"/>
      <c r="FO258" s="5"/>
      <c r="FP258" s="5"/>
      <c r="FQ258" s="5"/>
      <c r="FR258" s="5"/>
      <c r="FS258" s="5"/>
      <c r="FT258" s="5"/>
      <c r="FU258" s="5"/>
      <c r="FW258" s="5"/>
      <c r="FX258" s="5"/>
    </row>
    <row r="259" spans="2:180" ht="13.5" x14ac:dyDescent="0.25">
      <c r="B259" s="5"/>
      <c r="FH259" s="5"/>
      <c r="FM259" s="5"/>
      <c r="FN259" s="5"/>
      <c r="FO259" s="5"/>
      <c r="FP259" s="5"/>
      <c r="FQ259" s="5"/>
      <c r="FR259" s="5"/>
      <c r="FS259" s="5"/>
      <c r="FT259" s="5"/>
      <c r="FU259" s="5"/>
      <c r="FW259" s="5"/>
      <c r="FX259" s="5"/>
    </row>
    <row r="260" spans="2:180" ht="13.5" x14ac:dyDescent="0.25">
      <c r="B260" s="5"/>
      <c r="FH260" s="5"/>
      <c r="FM260" s="5"/>
      <c r="FN260" s="5"/>
      <c r="FO260" s="5"/>
      <c r="FP260" s="5"/>
      <c r="FQ260" s="5"/>
      <c r="FR260" s="5"/>
      <c r="FS260" s="5"/>
      <c r="FT260" s="5"/>
      <c r="FU260" s="5"/>
      <c r="FW260" s="5"/>
      <c r="FX260" s="5"/>
    </row>
    <row r="261" spans="2:180" ht="13.5" x14ac:dyDescent="0.25">
      <c r="B261" s="5"/>
      <c r="FH261" s="5"/>
      <c r="FM261" s="5"/>
      <c r="FN261" s="5"/>
      <c r="FO261" s="5"/>
      <c r="FP261" s="5"/>
      <c r="FQ261" s="5"/>
      <c r="FR261" s="5"/>
      <c r="FS261" s="5"/>
      <c r="FT261" s="5"/>
      <c r="FU261" s="5"/>
      <c r="FW261" s="5"/>
      <c r="FX261" s="5"/>
    </row>
    <row r="262" spans="2:180" ht="13.5" x14ac:dyDescent="0.25">
      <c r="B262" s="5"/>
      <c r="FH262" s="5"/>
      <c r="FM262" s="5"/>
      <c r="FN262" s="5"/>
      <c r="FO262" s="5"/>
      <c r="FP262" s="5"/>
      <c r="FQ262" s="5"/>
      <c r="FR262" s="5"/>
      <c r="FS262" s="5"/>
      <c r="FT262" s="5"/>
      <c r="FU262" s="5"/>
      <c r="FW262" s="5"/>
      <c r="FX262" s="5"/>
    </row>
    <row r="263" spans="2:180" ht="13.5" x14ac:dyDescent="0.25">
      <c r="B263" s="5"/>
      <c r="FH263" s="5"/>
      <c r="FM263" s="5"/>
      <c r="FN263" s="5"/>
      <c r="FO263" s="5"/>
      <c r="FP263" s="5"/>
      <c r="FQ263" s="5"/>
      <c r="FR263" s="5"/>
      <c r="FS263" s="5"/>
      <c r="FT263" s="5"/>
      <c r="FU263" s="5"/>
      <c r="FW263" s="5"/>
      <c r="FX263" s="5"/>
    </row>
    <row r="264" spans="2:180" ht="13.5" x14ac:dyDescent="0.25">
      <c r="B264" s="5"/>
      <c r="FH264" s="5"/>
      <c r="FM264" s="5"/>
      <c r="FN264" s="5"/>
      <c r="FO264" s="5"/>
      <c r="FP264" s="5"/>
      <c r="FQ264" s="5"/>
      <c r="FR264" s="5"/>
      <c r="FS264" s="5"/>
      <c r="FT264" s="5"/>
      <c r="FU264" s="5"/>
      <c r="FW264" s="5"/>
      <c r="FX264" s="5"/>
    </row>
    <row r="265" spans="2:180" ht="13.5" x14ac:dyDescent="0.25">
      <c r="B265" s="5"/>
      <c r="FH265" s="5"/>
      <c r="FM265" s="5"/>
      <c r="FN265" s="5"/>
      <c r="FO265" s="5"/>
      <c r="FP265" s="5"/>
      <c r="FQ265" s="5"/>
      <c r="FR265" s="5"/>
      <c r="FS265" s="5"/>
      <c r="FT265" s="5"/>
      <c r="FU265" s="5"/>
      <c r="FW265" s="5"/>
      <c r="FX265" s="5"/>
    </row>
    <row r="266" spans="2:180" ht="13.5" x14ac:dyDescent="0.25">
      <c r="B266" s="5"/>
      <c r="FH266" s="5"/>
      <c r="FM266" s="5"/>
      <c r="FN266" s="5"/>
      <c r="FO266" s="5"/>
      <c r="FP266" s="5"/>
      <c r="FQ266" s="5"/>
      <c r="FR266" s="5"/>
      <c r="FS266" s="5"/>
      <c r="FT266" s="5"/>
      <c r="FU266" s="5"/>
      <c r="FW266" s="5"/>
      <c r="FX266" s="5"/>
    </row>
    <row r="267" spans="2:180" ht="13.5" x14ac:dyDescent="0.25">
      <c r="B267" s="5"/>
      <c r="FH267" s="5"/>
      <c r="FM267" s="5"/>
      <c r="FN267" s="5"/>
      <c r="FO267" s="5"/>
      <c r="FP267" s="5"/>
      <c r="FQ267" s="5"/>
      <c r="FR267" s="5"/>
      <c r="FS267" s="5"/>
      <c r="FT267" s="5"/>
      <c r="FU267" s="5"/>
      <c r="FW267" s="5"/>
      <c r="FX267" s="5"/>
    </row>
    <row r="268" spans="2:180" ht="13.5" x14ac:dyDescent="0.25">
      <c r="B268" s="5"/>
      <c r="FH268" s="5"/>
      <c r="FM268" s="5"/>
      <c r="FN268" s="5"/>
      <c r="FO268" s="5"/>
      <c r="FP268" s="5"/>
      <c r="FQ268" s="5"/>
      <c r="FR268" s="5"/>
      <c r="FS268" s="5"/>
      <c r="FT268" s="5"/>
      <c r="FU268" s="5"/>
      <c r="FW268" s="5"/>
      <c r="FX268" s="5"/>
    </row>
    <row r="269" spans="2:180" ht="13.5" x14ac:dyDescent="0.25">
      <c r="B269" s="5"/>
      <c r="FH269" s="5"/>
      <c r="FM269" s="5"/>
      <c r="FN269" s="5"/>
      <c r="FO269" s="5"/>
      <c r="FP269" s="5"/>
      <c r="FQ269" s="5"/>
      <c r="FR269" s="5"/>
      <c r="FS269" s="5"/>
      <c r="FT269" s="5"/>
      <c r="FU269" s="5"/>
      <c r="FW269" s="5"/>
      <c r="FX269" s="5"/>
    </row>
    <row r="270" spans="2:180" ht="13.5" x14ac:dyDescent="0.25">
      <c r="B270" s="5"/>
      <c r="FH270" s="5"/>
      <c r="FM270" s="5"/>
      <c r="FN270" s="5"/>
      <c r="FO270" s="5"/>
      <c r="FP270" s="5"/>
      <c r="FQ270" s="5"/>
      <c r="FR270" s="5"/>
      <c r="FS270" s="5"/>
      <c r="FT270" s="5"/>
      <c r="FU270" s="5"/>
      <c r="FW270" s="5"/>
      <c r="FX270" s="5"/>
    </row>
    <row r="271" spans="2:180" ht="13.5" x14ac:dyDescent="0.25">
      <c r="B271" s="5"/>
      <c r="FH271" s="5"/>
      <c r="FM271" s="5"/>
      <c r="FN271" s="5"/>
      <c r="FO271" s="5"/>
      <c r="FP271" s="5"/>
      <c r="FQ271" s="5"/>
      <c r="FR271" s="5"/>
      <c r="FS271" s="5"/>
      <c r="FT271" s="5"/>
      <c r="FU271" s="5"/>
      <c r="FW271" s="5"/>
      <c r="FX271" s="5"/>
    </row>
    <row r="272" spans="2:180" ht="13.5" x14ac:dyDescent="0.25">
      <c r="B272" s="5"/>
      <c r="FH272" s="5"/>
      <c r="FM272" s="5"/>
      <c r="FN272" s="5"/>
      <c r="FO272" s="5"/>
      <c r="FP272" s="5"/>
      <c r="FQ272" s="5"/>
      <c r="FR272" s="5"/>
      <c r="FS272" s="5"/>
      <c r="FT272" s="5"/>
      <c r="FU272" s="5"/>
      <c r="FW272" s="5"/>
      <c r="FX272" s="5"/>
    </row>
    <row r="273" spans="2:180" ht="13.5" x14ac:dyDescent="0.25">
      <c r="B273" s="5"/>
      <c r="FH273" s="5"/>
      <c r="FM273" s="5"/>
      <c r="FN273" s="5"/>
      <c r="FO273" s="5"/>
      <c r="FP273" s="5"/>
      <c r="FQ273" s="5"/>
      <c r="FR273" s="5"/>
      <c r="FS273" s="5"/>
      <c r="FT273" s="5"/>
      <c r="FU273" s="5"/>
      <c r="FW273" s="5"/>
      <c r="FX273" s="5"/>
    </row>
    <row r="274" spans="2:180" ht="13.5" x14ac:dyDescent="0.25">
      <c r="B274" s="5"/>
      <c r="FH274" s="5"/>
      <c r="FM274" s="5"/>
      <c r="FN274" s="5"/>
      <c r="FO274" s="5"/>
      <c r="FP274" s="5"/>
      <c r="FQ274" s="5"/>
      <c r="FR274" s="5"/>
      <c r="FS274" s="5"/>
      <c r="FT274" s="5"/>
      <c r="FU274" s="5"/>
      <c r="FW274" s="5"/>
      <c r="FX274" s="5"/>
    </row>
    <row r="275" spans="2:180" ht="13.5" x14ac:dyDescent="0.25">
      <c r="B275" s="5"/>
      <c r="FH275" s="5"/>
      <c r="FM275" s="5"/>
      <c r="FN275" s="5"/>
      <c r="FO275" s="5"/>
      <c r="FP275" s="5"/>
      <c r="FQ275" s="5"/>
      <c r="FR275" s="5"/>
      <c r="FS275" s="5"/>
      <c r="FT275" s="5"/>
      <c r="FU275" s="5"/>
      <c r="FW275" s="5"/>
      <c r="FX275" s="5"/>
    </row>
    <row r="276" spans="2:180" ht="13.5" x14ac:dyDescent="0.25">
      <c r="B276" s="5"/>
      <c r="FH276" s="5"/>
      <c r="FM276" s="5"/>
      <c r="FN276" s="5"/>
      <c r="FO276" s="5"/>
      <c r="FP276" s="5"/>
      <c r="FQ276" s="5"/>
      <c r="FR276" s="5"/>
      <c r="FS276" s="5"/>
      <c r="FT276" s="5"/>
      <c r="FU276" s="5"/>
      <c r="FW276" s="5"/>
      <c r="FX276" s="5"/>
    </row>
    <row r="277" spans="2:180" ht="13.5" x14ac:dyDescent="0.25">
      <c r="B277" s="5"/>
      <c r="FH277" s="5"/>
      <c r="FM277" s="5"/>
      <c r="FN277" s="5"/>
      <c r="FO277" s="5"/>
      <c r="FP277" s="5"/>
      <c r="FQ277" s="5"/>
      <c r="FR277" s="5"/>
      <c r="FS277" s="5"/>
      <c r="FT277" s="5"/>
      <c r="FU277" s="5"/>
      <c r="FW277" s="5"/>
      <c r="FX277" s="5"/>
    </row>
    <row r="278" spans="2:180" ht="13.5" x14ac:dyDescent="0.25">
      <c r="B278" s="5"/>
      <c r="FH278" s="5"/>
      <c r="FM278" s="5"/>
      <c r="FN278" s="5"/>
      <c r="FO278" s="5"/>
      <c r="FP278" s="5"/>
      <c r="FQ278" s="5"/>
      <c r="FR278" s="5"/>
      <c r="FS278" s="5"/>
      <c r="FT278" s="5"/>
      <c r="FU278" s="5"/>
      <c r="FW278" s="5"/>
      <c r="FX278" s="5"/>
    </row>
    <row r="279" spans="2:180" ht="13.5" x14ac:dyDescent="0.25">
      <c r="B279" s="5"/>
      <c r="FH279" s="5"/>
      <c r="FM279" s="5"/>
      <c r="FN279" s="5"/>
      <c r="FO279" s="5"/>
      <c r="FP279" s="5"/>
      <c r="FQ279" s="5"/>
      <c r="FR279" s="5"/>
      <c r="FS279" s="5"/>
      <c r="FT279" s="5"/>
      <c r="FU279" s="5"/>
      <c r="FW279" s="5"/>
      <c r="FX279" s="5"/>
    </row>
    <row r="280" spans="2:180" ht="13.5" x14ac:dyDescent="0.25">
      <c r="B280" s="5"/>
      <c r="FH280" s="5"/>
      <c r="FM280" s="5"/>
      <c r="FN280" s="5"/>
      <c r="FO280" s="5"/>
      <c r="FP280" s="5"/>
      <c r="FQ280" s="5"/>
      <c r="FR280" s="5"/>
      <c r="FS280" s="5"/>
      <c r="FT280" s="5"/>
      <c r="FU280" s="5"/>
      <c r="FW280" s="5"/>
      <c r="FX280" s="5"/>
    </row>
    <row r="281" spans="2:180" ht="13.5" x14ac:dyDescent="0.25">
      <c r="B281" s="5"/>
      <c r="FH281" s="5"/>
      <c r="FM281" s="5"/>
      <c r="FN281" s="5"/>
      <c r="FO281" s="5"/>
      <c r="FP281" s="5"/>
      <c r="FQ281" s="5"/>
      <c r="FR281" s="5"/>
      <c r="FS281" s="5"/>
      <c r="FT281" s="5"/>
      <c r="FU281" s="5"/>
      <c r="FW281" s="5"/>
      <c r="FX281" s="5"/>
    </row>
    <row r="282" spans="2:180" ht="13.5" x14ac:dyDescent="0.25">
      <c r="B282" s="5"/>
      <c r="FH282" s="5"/>
      <c r="FM282" s="5"/>
      <c r="FN282" s="5"/>
      <c r="FO282" s="5"/>
      <c r="FP282" s="5"/>
      <c r="FQ282" s="5"/>
      <c r="FR282" s="5"/>
      <c r="FS282" s="5"/>
      <c r="FT282" s="5"/>
      <c r="FU282" s="5"/>
      <c r="FW282" s="5"/>
      <c r="FX282" s="5"/>
    </row>
    <row r="283" spans="2:180" ht="13.5" x14ac:dyDescent="0.25">
      <c r="B283" s="5"/>
      <c r="FH283" s="5"/>
      <c r="FM283" s="5"/>
      <c r="FN283" s="5"/>
      <c r="FO283" s="5"/>
      <c r="FP283" s="5"/>
      <c r="FQ283" s="5"/>
      <c r="FR283" s="5"/>
      <c r="FS283" s="5"/>
      <c r="FT283" s="5"/>
      <c r="FU283" s="5"/>
      <c r="FW283" s="5"/>
      <c r="FX283" s="5"/>
    </row>
    <row r="284" spans="2:180" ht="13.5" x14ac:dyDescent="0.25">
      <c r="B284" s="5"/>
      <c r="FH284" s="5"/>
      <c r="FM284" s="5"/>
      <c r="FN284" s="5"/>
      <c r="FO284" s="5"/>
      <c r="FP284" s="5"/>
      <c r="FQ284" s="5"/>
      <c r="FR284" s="5"/>
      <c r="FS284" s="5"/>
      <c r="FT284" s="5"/>
      <c r="FU284" s="5"/>
      <c r="FW284" s="5"/>
      <c r="FX284" s="5"/>
    </row>
    <row r="285" spans="2:180" ht="13.5" x14ac:dyDescent="0.25">
      <c r="B285" s="5"/>
      <c r="FH285" s="5"/>
      <c r="FM285" s="5"/>
      <c r="FN285" s="5"/>
      <c r="FO285" s="5"/>
      <c r="FP285" s="5"/>
      <c r="FQ285" s="5"/>
      <c r="FR285" s="5"/>
      <c r="FS285" s="5"/>
      <c r="FT285" s="5"/>
      <c r="FU285" s="5"/>
      <c r="FW285" s="5"/>
      <c r="FX285" s="5"/>
    </row>
    <row r="286" spans="2:180" ht="13.5" x14ac:dyDescent="0.25">
      <c r="B286" s="5"/>
      <c r="FH286" s="5"/>
      <c r="FM286" s="5"/>
      <c r="FN286" s="5"/>
      <c r="FO286" s="5"/>
      <c r="FP286" s="5"/>
      <c r="FQ286" s="5"/>
      <c r="FR286" s="5"/>
      <c r="FS286" s="5"/>
      <c r="FT286" s="5"/>
      <c r="FU286" s="5"/>
      <c r="FW286" s="5"/>
      <c r="FX286" s="5"/>
    </row>
    <row r="287" spans="2:180" ht="13.5" x14ac:dyDescent="0.25">
      <c r="B287" s="5"/>
      <c r="FH287" s="5"/>
      <c r="FM287" s="5"/>
      <c r="FN287" s="5"/>
      <c r="FO287" s="5"/>
      <c r="FP287" s="5"/>
      <c r="FQ287" s="5"/>
      <c r="FR287" s="5"/>
      <c r="FS287" s="5"/>
      <c r="FT287" s="5"/>
      <c r="FU287" s="5"/>
      <c r="FW287" s="5"/>
      <c r="FX287" s="5"/>
    </row>
    <row r="288" spans="2:180" ht="13.5" x14ac:dyDescent="0.25">
      <c r="B288" s="5"/>
      <c r="FH288" s="5"/>
      <c r="FM288" s="5"/>
      <c r="FN288" s="5"/>
      <c r="FO288" s="5"/>
      <c r="FP288" s="5"/>
      <c r="FQ288" s="5"/>
      <c r="FR288" s="5"/>
      <c r="FS288" s="5"/>
      <c r="FT288" s="5"/>
      <c r="FU288" s="5"/>
      <c r="FW288" s="5"/>
      <c r="FX288" s="5"/>
    </row>
    <row r="289" spans="2:180" ht="13.5" x14ac:dyDescent="0.25">
      <c r="B289" s="5"/>
      <c r="FH289" s="5"/>
      <c r="FM289" s="5"/>
      <c r="FN289" s="5"/>
      <c r="FO289" s="5"/>
      <c r="FP289" s="5"/>
      <c r="FQ289" s="5"/>
      <c r="FR289" s="5"/>
      <c r="FS289" s="5"/>
      <c r="FT289" s="5"/>
      <c r="FU289" s="5"/>
      <c r="FW289" s="5"/>
      <c r="FX289" s="5"/>
    </row>
    <row r="290" spans="2:180" ht="13.5" x14ac:dyDescent="0.25">
      <c r="B290" s="5"/>
      <c r="FH290" s="5"/>
      <c r="FM290" s="5"/>
      <c r="FN290" s="5"/>
      <c r="FO290" s="5"/>
      <c r="FP290" s="5"/>
      <c r="FQ290" s="5"/>
      <c r="FR290" s="5"/>
      <c r="FS290" s="5"/>
      <c r="FT290" s="5"/>
      <c r="FU290" s="5"/>
      <c r="FW290" s="5"/>
      <c r="FX290" s="5"/>
    </row>
    <row r="291" spans="2:180" ht="13.5" x14ac:dyDescent="0.25">
      <c r="B291" s="5"/>
      <c r="FH291" s="5"/>
      <c r="FM291" s="5"/>
      <c r="FN291" s="5"/>
      <c r="FO291" s="5"/>
      <c r="FP291" s="5"/>
      <c r="FQ291" s="5"/>
      <c r="FR291" s="5"/>
      <c r="FS291" s="5"/>
      <c r="FT291" s="5"/>
      <c r="FU291" s="5"/>
      <c r="FW291" s="5"/>
      <c r="FX291" s="5"/>
    </row>
    <row r="292" spans="2:180" ht="13.5" x14ac:dyDescent="0.25">
      <c r="B292" s="5"/>
      <c r="FH292" s="5"/>
      <c r="FM292" s="5"/>
      <c r="FN292" s="5"/>
      <c r="FO292" s="5"/>
      <c r="FP292" s="5"/>
      <c r="FQ292" s="5"/>
      <c r="FR292" s="5"/>
      <c r="FS292" s="5"/>
      <c r="FT292" s="5"/>
      <c r="FU292" s="5"/>
      <c r="FW292" s="5"/>
      <c r="FX292" s="5"/>
    </row>
    <row r="293" spans="2:180" ht="13.5" x14ac:dyDescent="0.25">
      <c r="B293" s="5"/>
      <c r="FH293" s="5"/>
      <c r="FM293" s="5"/>
      <c r="FN293" s="5"/>
      <c r="FO293" s="5"/>
      <c r="FP293" s="5"/>
      <c r="FQ293" s="5"/>
      <c r="FR293" s="5"/>
      <c r="FS293" s="5"/>
      <c r="FT293" s="5"/>
      <c r="FU293" s="5"/>
      <c r="FW293" s="5"/>
      <c r="FX293" s="5"/>
    </row>
    <row r="294" spans="2:180" ht="13.5" x14ac:dyDescent="0.25">
      <c r="B294" s="5"/>
      <c r="FH294" s="5"/>
      <c r="FM294" s="5"/>
      <c r="FN294" s="5"/>
      <c r="FO294" s="5"/>
      <c r="FP294" s="5"/>
      <c r="FQ294" s="5"/>
      <c r="FR294" s="5"/>
      <c r="FS294" s="5"/>
      <c r="FT294" s="5"/>
      <c r="FU294" s="5"/>
      <c r="FW294" s="5"/>
      <c r="FX294" s="5"/>
    </row>
    <row r="295" spans="2:180" ht="13.5" x14ac:dyDescent="0.25">
      <c r="B295" s="5"/>
      <c r="FH295" s="5"/>
      <c r="FM295" s="5"/>
      <c r="FN295" s="5"/>
      <c r="FO295" s="5"/>
      <c r="FP295" s="5"/>
      <c r="FQ295" s="5"/>
      <c r="FR295" s="5"/>
      <c r="FS295" s="5"/>
      <c r="FT295" s="5"/>
      <c r="FU295" s="5"/>
      <c r="FW295" s="5"/>
      <c r="FX295" s="5"/>
    </row>
    <row r="296" spans="2:180" ht="13.5" x14ac:dyDescent="0.25">
      <c r="B296" s="5"/>
      <c r="FH296" s="5"/>
      <c r="FM296" s="5"/>
      <c r="FN296" s="5"/>
      <c r="FO296" s="5"/>
      <c r="FP296" s="5"/>
      <c r="FQ296" s="5"/>
      <c r="FR296" s="5"/>
      <c r="FS296" s="5"/>
      <c r="FT296" s="5"/>
      <c r="FU296" s="5"/>
      <c r="FW296" s="5"/>
      <c r="FX296" s="5"/>
    </row>
    <row r="297" spans="2:180" ht="13.5" x14ac:dyDescent="0.25">
      <c r="B297" s="5"/>
      <c r="FH297" s="5"/>
      <c r="FM297" s="5"/>
      <c r="FN297" s="5"/>
      <c r="FO297" s="5"/>
      <c r="FP297" s="5"/>
      <c r="FQ297" s="5"/>
      <c r="FR297" s="5"/>
      <c r="FS297" s="5"/>
      <c r="FT297" s="5"/>
      <c r="FU297" s="5"/>
      <c r="FW297" s="5"/>
      <c r="FX297" s="5"/>
    </row>
    <row r="298" spans="2:180" ht="13.5" x14ac:dyDescent="0.25">
      <c r="B298" s="5"/>
      <c r="FH298" s="5"/>
      <c r="FM298" s="5"/>
      <c r="FN298" s="5"/>
      <c r="FO298" s="5"/>
      <c r="FP298" s="5"/>
      <c r="FQ298" s="5"/>
      <c r="FR298" s="5"/>
      <c r="FS298" s="5"/>
      <c r="FT298" s="5"/>
      <c r="FU298" s="5"/>
      <c r="FW298" s="5"/>
      <c r="FX298" s="5"/>
    </row>
    <row r="299" spans="2:180" ht="13.5" x14ac:dyDescent="0.25">
      <c r="B299" s="5"/>
      <c r="FH299" s="5"/>
      <c r="FM299" s="5"/>
      <c r="FN299" s="5"/>
      <c r="FO299" s="5"/>
      <c r="FP299" s="5"/>
      <c r="FQ299" s="5"/>
      <c r="FR299" s="5"/>
      <c r="FS299" s="5"/>
      <c r="FT299" s="5"/>
      <c r="FU299" s="5"/>
      <c r="FW299" s="5"/>
      <c r="FX299" s="5"/>
    </row>
    <row r="300" spans="2:180" ht="13.5" x14ac:dyDescent="0.25">
      <c r="B300" s="5"/>
      <c r="FH300" s="5"/>
      <c r="FM300" s="5"/>
      <c r="FN300" s="5"/>
      <c r="FO300" s="5"/>
      <c r="FP300" s="5"/>
      <c r="FQ300" s="5"/>
      <c r="FR300" s="5"/>
      <c r="FS300" s="5"/>
      <c r="FT300" s="5"/>
      <c r="FU300" s="5"/>
      <c r="FW300" s="5"/>
      <c r="FX300" s="5"/>
    </row>
    <row r="301" spans="2:180" ht="13.5" x14ac:dyDescent="0.25">
      <c r="B301" s="5"/>
      <c r="FH301" s="5"/>
      <c r="FM301" s="5"/>
      <c r="FN301" s="5"/>
      <c r="FO301" s="5"/>
      <c r="FP301" s="5"/>
      <c r="FQ301" s="5"/>
      <c r="FR301" s="5"/>
      <c r="FS301" s="5"/>
      <c r="FT301" s="5"/>
      <c r="FU301" s="5"/>
      <c r="FW301" s="5"/>
      <c r="FX301" s="5"/>
    </row>
    <row r="302" spans="2:180" ht="13.5" x14ac:dyDescent="0.25">
      <c r="B302" s="5"/>
      <c r="FH302" s="5"/>
      <c r="FM302" s="5"/>
      <c r="FN302" s="5"/>
      <c r="FO302" s="5"/>
      <c r="FP302" s="5"/>
      <c r="FQ302" s="5"/>
      <c r="FR302" s="5"/>
      <c r="FS302" s="5"/>
      <c r="FT302" s="5"/>
      <c r="FU302" s="5"/>
      <c r="FW302" s="5"/>
      <c r="FX302" s="5"/>
    </row>
    <row r="303" spans="2:180" ht="13.5" x14ac:dyDescent="0.25">
      <c r="B303" s="5"/>
      <c r="FH303" s="5"/>
      <c r="FM303" s="5"/>
      <c r="FN303" s="5"/>
      <c r="FO303" s="5"/>
      <c r="FP303" s="5"/>
      <c r="FQ303" s="5"/>
      <c r="FR303" s="5"/>
      <c r="FS303" s="5"/>
      <c r="FT303" s="5"/>
      <c r="FU303" s="5"/>
      <c r="FW303" s="5"/>
      <c r="FX303" s="5"/>
    </row>
    <row r="304" spans="2:180" ht="13.5" x14ac:dyDescent="0.25">
      <c r="B304" s="5"/>
      <c r="FH304" s="5"/>
      <c r="FM304" s="5"/>
      <c r="FN304" s="5"/>
      <c r="FO304" s="5"/>
      <c r="FP304" s="5"/>
      <c r="FQ304" s="5"/>
      <c r="FR304" s="5"/>
      <c r="FS304" s="5"/>
      <c r="FT304" s="5"/>
      <c r="FU304" s="5"/>
      <c r="FW304" s="5"/>
      <c r="FX304" s="5"/>
    </row>
    <row r="305" spans="2:180" ht="13.5" x14ac:dyDescent="0.25">
      <c r="B305" s="5"/>
      <c r="FH305" s="5"/>
      <c r="FM305" s="5"/>
      <c r="FN305" s="5"/>
      <c r="FO305" s="5"/>
      <c r="FP305" s="5"/>
      <c r="FQ305" s="5"/>
      <c r="FR305" s="5"/>
      <c r="FS305" s="5"/>
      <c r="FT305" s="5"/>
      <c r="FU305" s="5"/>
      <c r="FW305" s="5"/>
      <c r="FX305" s="5"/>
    </row>
    <row r="306" spans="2:180" ht="13.5" x14ac:dyDescent="0.25">
      <c r="B306" s="5"/>
      <c r="FH306" s="5"/>
      <c r="FM306" s="5"/>
      <c r="FN306" s="5"/>
      <c r="FO306" s="5"/>
      <c r="FP306" s="5"/>
      <c r="FQ306" s="5"/>
      <c r="FR306" s="5"/>
      <c r="FS306" s="5"/>
      <c r="FT306" s="5"/>
      <c r="FU306" s="5"/>
      <c r="FW306" s="5"/>
      <c r="FX306" s="5"/>
    </row>
    <row r="307" spans="2:180" ht="13.5" x14ac:dyDescent="0.25">
      <c r="B307" s="5"/>
      <c r="FH307" s="5"/>
      <c r="FM307" s="5"/>
      <c r="FN307" s="5"/>
      <c r="FO307" s="5"/>
      <c r="FP307" s="5"/>
      <c r="FQ307" s="5"/>
      <c r="FR307" s="5"/>
      <c r="FS307" s="5"/>
      <c r="FT307" s="5"/>
      <c r="FU307" s="5"/>
      <c r="FW307" s="5"/>
      <c r="FX307" s="5"/>
    </row>
    <row r="308" spans="2:180" ht="13.5" x14ac:dyDescent="0.25">
      <c r="B308" s="5"/>
      <c r="FH308" s="5"/>
      <c r="FM308" s="5"/>
      <c r="FN308" s="5"/>
      <c r="FO308" s="5"/>
      <c r="FP308" s="5"/>
      <c r="FQ308" s="5"/>
      <c r="FR308" s="5"/>
      <c r="FS308" s="5"/>
      <c r="FT308" s="5"/>
      <c r="FU308" s="5"/>
      <c r="FW308" s="5"/>
      <c r="FX308" s="5"/>
    </row>
    <row r="309" spans="2:180" ht="13.5" x14ac:dyDescent="0.25">
      <c r="B309" s="5"/>
      <c r="FH309" s="5"/>
      <c r="FM309" s="5"/>
      <c r="FN309" s="5"/>
      <c r="FO309" s="5"/>
      <c r="FP309" s="5"/>
      <c r="FQ309" s="5"/>
      <c r="FR309" s="5"/>
      <c r="FS309" s="5"/>
      <c r="FT309" s="5"/>
      <c r="FU309" s="5"/>
      <c r="FW309" s="5"/>
      <c r="FX309" s="5"/>
    </row>
    <row r="310" spans="2:180" ht="13.5" x14ac:dyDescent="0.25">
      <c r="B310" s="5"/>
      <c r="FH310" s="5"/>
      <c r="FM310" s="5"/>
      <c r="FN310" s="5"/>
      <c r="FO310" s="5"/>
      <c r="FP310" s="5"/>
      <c r="FQ310" s="5"/>
      <c r="FR310" s="5"/>
      <c r="FS310" s="5"/>
      <c r="FT310" s="5"/>
      <c r="FU310" s="5"/>
      <c r="FW310" s="5"/>
      <c r="FX310" s="5"/>
    </row>
    <row r="311" spans="2:180" ht="13.5" x14ac:dyDescent="0.25">
      <c r="B311" s="5"/>
      <c r="FH311" s="5"/>
      <c r="FM311" s="5"/>
      <c r="FN311" s="5"/>
      <c r="FO311" s="5"/>
      <c r="FP311" s="5"/>
      <c r="FQ311" s="5"/>
      <c r="FR311" s="5"/>
      <c r="FS311" s="5"/>
      <c r="FT311" s="5"/>
      <c r="FU311" s="5"/>
      <c r="FW311" s="5"/>
      <c r="FX311" s="5"/>
    </row>
    <row r="312" spans="2:180" ht="13.5" x14ac:dyDescent="0.25">
      <c r="B312" s="5"/>
      <c r="FH312" s="5"/>
      <c r="FM312" s="5"/>
      <c r="FN312" s="5"/>
      <c r="FO312" s="5"/>
      <c r="FP312" s="5"/>
      <c r="FQ312" s="5"/>
      <c r="FR312" s="5"/>
      <c r="FS312" s="5"/>
      <c r="FT312" s="5"/>
      <c r="FU312" s="5"/>
      <c r="FW312" s="5"/>
      <c r="FX312" s="5"/>
    </row>
    <row r="313" spans="2:180" ht="13.5" x14ac:dyDescent="0.25">
      <c r="B313" s="5"/>
      <c r="FH313" s="5"/>
      <c r="FM313" s="5"/>
      <c r="FN313" s="5"/>
      <c r="FO313" s="5"/>
      <c r="FP313" s="5"/>
      <c r="FQ313" s="5"/>
      <c r="FR313" s="5"/>
      <c r="FS313" s="5"/>
      <c r="FT313" s="5"/>
      <c r="FU313" s="5"/>
      <c r="FW313" s="5"/>
      <c r="FX313" s="5"/>
    </row>
    <row r="314" spans="2:180" ht="13.5" x14ac:dyDescent="0.25">
      <c r="B314" s="5"/>
      <c r="FH314" s="5"/>
      <c r="FM314" s="5"/>
      <c r="FN314" s="5"/>
      <c r="FO314" s="5"/>
      <c r="FP314" s="5"/>
      <c r="FQ314" s="5"/>
      <c r="FR314" s="5"/>
      <c r="FS314" s="5"/>
      <c r="FT314" s="5"/>
      <c r="FU314" s="5"/>
      <c r="FW314" s="5"/>
      <c r="FX314" s="5"/>
    </row>
    <row r="315" spans="2:180" ht="13.5" x14ac:dyDescent="0.25">
      <c r="B315" s="5"/>
      <c r="FH315" s="5"/>
      <c r="FM315" s="5"/>
      <c r="FN315" s="5"/>
      <c r="FO315" s="5"/>
      <c r="FP315" s="5"/>
      <c r="FQ315" s="5"/>
      <c r="FR315" s="5"/>
      <c r="FS315" s="5"/>
      <c r="FT315" s="5"/>
      <c r="FU315" s="5"/>
      <c r="FW315" s="5"/>
      <c r="FX315" s="5"/>
    </row>
    <row r="316" spans="2:180" ht="13.5" x14ac:dyDescent="0.25">
      <c r="B316" s="5"/>
      <c r="FH316" s="5"/>
      <c r="FM316" s="5"/>
      <c r="FN316" s="5"/>
      <c r="FO316" s="5"/>
      <c r="FP316" s="5"/>
      <c r="FQ316" s="5"/>
      <c r="FR316" s="5"/>
      <c r="FS316" s="5"/>
      <c r="FT316" s="5"/>
      <c r="FU316" s="5"/>
      <c r="FW316" s="5"/>
      <c r="FX316" s="5"/>
    </row>
    <row r="317" spans="2:180" ht="13.5" x14ac:dyDescent="0.25">
      <c r="B317" s="5"/>
      <c r="FH317" s="5"/>
      <c r="FM317" s="5"/>
      <c r="FN317" s="5"/>
      <c r="FO317" s="5"/>
      <c r="FP317" s="5"/>
      <c r="FQ317" s="5"/>
      <c r="FR317" s="5"/>
      <c r="FS317" s="5"/>
      <c r="FT317" s="5"/>
      <c r="FU317" s="5"/>
      <c r="FW317" s="5"/>
      <c r="FX317" s="5"/>
    </row>
    <row r="318" spans="2:180" ht="13.5" x14ac:dyDescent="0.25">
      <c r="B318" s="5"/>
      <c r="FH318" s="5"/>
      <c r="FM318" s="5"/>
      <c r="FN318" s="5"/>
      <c r="FO318" s="5"/>
      <c r="FP318" s="5"/>
      <c r="FQ318" s="5"/>
      <c r="FR318" s="5"/>
      <c r="FS318" s="5"/>
      <c r="FT318" s="5"/>
      <c r="FU318" s="5"/>
      <c r="FW318" s="5"/>
      <c r="FX318" s="5"/>
    </row>
    <row r="319" spans="2:180" ht="13.5" x14ac:dyDescent="0.25">
      <c r="B319" s="5"/>
      <c r="FH319" s="5"/>
      <c r="FM319" s="5"/>
      <c r="FN319" s="5"/>
      <c r="FO319" s="5"/>
      <c r="FP319" s="5"/>
      <c r="FQ319" s="5"/>
      <c r="FR319" s="5"/>
      <c r="FS319" s="5"/>
      <c r="FT319" s="5"/>
      <c r="FU319" s="5"/>
      <c r="FW319" s="5"/>
      <c r="FX319" s="5"/>
    </row>
    <row r="320" spans="2:180" ht="13.5" x14ac:dyDescent="0.25">
      <c r="B320" s="5"/>
      <c r="FH320" s="5"/>
      <c r="FM320" s="5"/>
      <c r="FN320" s="5"/>
      <c r="FO320" s="5"/>
      <c r="FP320" s="5"/>
      <c r="FQ320" s="5"/>
      <c r="FR320" s="5"/>
      <c r="FS320" s="5"/>
      <c r="FT320" s="5"/>
      <c r="FU320" s="5"/>
      <c r="FW320" s="5"/>
      <c r="FX320" s="5"/>
    </row>
    <row r="321" spans="2:180" ht="13.5" x14ac:dyDescent="0.25">
      <c r="B321" s="5"/>
      <c r="FH321" s="5"/>
      <c r="FM321" s="5"/>
      <c r="FN321" s="5"/>
      <c r="FO321" s="5"/>
      <c r="FP321" s="5"/>
      <c r="FQ321" s="5"/>
      <c r="FR321" s="5"/>
      <c r="FS321" s="5"/>
      <c r="FT321" s="5"/>
      <c r="FU321" s="5"/>
      <c r="FW321" s="5"/>
      <c r="FX321" s="5"/>
    </row>
    <row r="322" spans="2:180" ht="13.5" x14ac:dyDescent="0.25">
      <c r="B322" s="5"/>
      <c r="FH322" s="5"/>
      <c r="FM322" s="5"/>
      <c r="FN322" s="5"/>
      <c r="FO322" s="5"/>
      <c r="FP322" s="5"/>
      <c r="FQ322" s="5"/>
      <c r="FR322" s="5"/>
      <c r="FS322" s="5"/>
      <c r="FT322" s="5"/>
      <c r="FU322" s="5"/>
      <c r="FW322" s="5"/>
      <c r="FX322" s="5"/>
    </row>
    <row r="323" spans="2:180" ht="13.5" x14ac:dyDescent="0.25">
      <c r="B323" s="5"/>
      <c r="FH323" s="5"/>
      <c r="FM323" s="5"/>
      <c r="FN323" s="5"/>
      <c r="FO323" s="5"/>
      <c r="FP323" s="5"/>
      <c r="FQ323" s="5"/>
      <c r="FR323" s="5"/>
      <c r="FS323" s="5"/>
      <c r="FT323" s="5"/>
      <c r="FU323" s="5"/>
      <c r="FW323" s="5"/>
      <c r="FX323" s="5"/>
    </row>
    <row r="324" spans="2:180" ht="13.5" x14ac:dyDescent="0.25">
      <c r="B324" s="5"/>
      <c r="FH324" s="5"/>
      <c r="FM324" s="5"/>
      <c r="FN324" s="5"/>
      <c r="FO324" s="5"/>
      <c r="FP324" s="5"/>
      <c r="FQ324" s="5"/>
      <c r="FR324" s="5"/>
      <c r="FS324" s="5"/>
      <c r="FT324" s="5"/>
      <c r="FU324" s="5"/>
      <c r="FW324" s="5"/>
      <c r="FX324" s="5"/>
    </row>
    <row r="325" spans="2:180" ht="13.5" x14ac:dyDescent="0.25">
      <c r="B325" s="5"/>
      <c r="FH325" s="5"/>
      <c r="FM325" s="5"/>
      <c r="FN325" s="5"/>
      <c r="FO325" s="5"/>
      <c r="FP325" s="5"/>
      <c r="FQ325" s="5"/>
      <c r="FR325" s="5"/>
      <c r="FS325" s="5"/>
      <c r="FT325" s="5"/>
      <c r="FU325" s="5"/>
      <c r="FW325" s="5"/>
      <c r="FX325" s="5"/>
    </row>
    <row r="326" spans="2:180" ht="13.5" x14ac:dyDescent="0.25">
      <c r="B326" s="5"/>
      <c r="FH326" s="5"/>
      <c r="FM326" s="5"/>
      <c r="FN326" s="5"/>
      <c r="FO326" s="5"/>
      <c r="FP326" s="5"/>
      <c r="FQ326" s="5"/>
      <c r="FR326" s="5"/>
      <c r="FS326" s="5"/>
      <c r="FT326" s="5"/>
      <c r="FU326" s="5"/>
      <c r="FW326" s="5"/>
      <c r="FX326" s="5"/>
    </row>
    <row r="327" spans="2:180" ht="13.5" x14ac:dyDescent="0.25">
      <c r="B327" s="5"/>
      <c r="FH327" s="5"/>
      <c r="FM327" s="5"/>
      <c r="FN327" s="5"/>
      <c r="FO327" s="5"/>
      <c r="FP327" s="5"/>
      <c r="FQ327" s="5"/>
      <c r="FR327" s="5"/>
      <c r="FS327" s="5"/>
      <c r="FT327" s="5"/>
      <c r="FU327" s="5"/>
      <c r="FW327" s="5"/>
      <c r="FX327" s="5"/>
    </row>
    <row r="328" spans="2:180" ht="13.5" x14ac:dyDescent="0.25">
      <c r="B328" s="5"/>
      <c r="FH328" s="5"/>
      <c r="FM328" s="5"/>
      <c r="FN328" s="5"/>
      <c r="FO328" s="5"/>
      <c r="FP328" s="5"/>
      <c r="FQ328" s="5"/>
      <c r="FR328" s="5"/>
      <c r="FS328" s="5"/>
      <c r="FT328" s="5"/>
      <c r="FU328" s="5"/>
      <c r="FW328" s="5"/>
      <c r="FX328" s="5"/>
    </row>
    <row r="329" spans="2:180" ht="13.5" x14ac:dyDescent="0.25">
      <c r="B329" s="5"/>
      <c r="FH329" s="5"/>
      <c r="FM329" s="5"/>
      <c r="FN329" s="5"/>
      <c r="FO329" s="5"/>
      <c r="FP329" s="5"/>
      <c r="FQ329" s="5"/>
      <c r="FR329" s="5"/>
      <c r="FS329" s="5"/>
      <c r="FT329" s="5"/>
      <c r="FU329" s="5"/>
      <c r="FW329" s="5"/>
      <c r="FX329" s="5"/>
    </row>
    <row r="330" spans="2:180" ht="13.5" x14ac:dyDescent="0.25">
      <c r="B330" s="5"/>
      <c r="FH330" s="5"/>
      <c r="FM330" s="5"/>
      <c r="FN330" s="5"/>
      <c r="FO330" s="5"/>
      <c r="FP330" s="5"/>
      <c r="FQ330" s="5"/>
      <c r="FR330" s="5"/>
      <c r="FS330" s="5"/>
      <c r="FT330" s="5"/>
      <c r="FU330" s="5"/>
      <c r="FW330" s="5"/>
      <c r="FX330" s="5"/>
    </row>
    <row r="331" spans="2:180" ht="13.5" x14ac:dyDescent="0.25">
      <c r="B331" s="5"/>
      <c r="FH331" s="5"/>
      <c r="FM331" s="5"/>
      <c r="FN331" s="5"/>
      <c r="FO331" s="5"/>
      <c r="FP331" s="5"/>
      <c r="FQ331" s="5"/>
      <c r="FR331" s="5"/>
      <c r="FS331" s="5"/>
      <c r="FT331" s="5"/>
      <c r="FU331" s="5"/>
      <c r="FW331" s="5"/>
      <c r="FX331" s="5"/>
    </row>
    <row r="332" spans="2:180" ht="13.5" x14ac:dyDescent="0.25">
      <c r="B332" s="5"/>
      <c r="FH332" s="5"/>
      <c r="FM332" s="5"/>
      <c r="FN332" s="5"/>
      <c r="FO332" s="5"/>
      <c r="FP332" s="5"/>
      <c r="FQ332" s="5"/>
      <c r="FR332" s="5"/>
      <c r="FS332" s="5"/>
      <c r="FT332" s="5"/>
      <c r="FU332" s="5"/>
      <c r="FW332" s="5"/>
      <c r="FX332" s="5"/>
    </row>
    <row r="333" spans="2:180" ht="13.5" x14ac:dyDescent="0.25">
      <c r="B333" s="5"/>
      <c r="FH333" s="5"/>
      <c r="FM333" s="5"/>
      <c r="FN333" s="5"/>
      <c r="FO333" s="5"/>
      <c r="FP333" s="5"/>
      <c r="FQ333" s="5"/>
      <c r="FR333" s="5"/>
      <c r="FS333" s="5"/>
      <c r="FT333" s="5"/>
      <c r="FU333" s="5"/>
      <c r="FW333" s="5"/>
      <c r="FX333" s="5"/>
    </row>
    <row r="334" spans="2:180" ht="13.5" x14ac:dyDescent="0.25">
      <c r="B334" s="5"/>
      <c r="FH334" s="5"/>
      <c r="FM334" s="5"/>
      <c r="FN334" s="5"/>
      <c r="FO334" s="5"/>
      <c r="FP334" s="5"/>
      <c r="FQ334" s="5"/>
      <c r="FR334" s="5"/>
      <c r="FS334" s="5"/>
      <c r="FT334" s="5"/>
      <c r="FU334" s="5"/>
      <c r="FW334" s="5"/>
      <c r="FX334" s="5"/>
    </row>
    <row r="335" spans="2:180" ht="13.5" x14ac:dyDescent="0.25">
      <c r="B335" s="5"/>
      <c r="FH335" s="5"/>
      <c r="FM335" s="5"/>
      <c r="FN335" s="5"/>
      <c r="FO335" s="5"/>
      <c r="FP335" s="5"/>
      <c r="FQ335" s="5"/>
      <c r="FR335" s="5"/>
      <c r="FS335" s="5"/>
      <c r="FT335" s="5"/>
      <c r="FU335" s="5"/>
      <c r="FW335" s="5"/>
      <c r="FX335" s="5"/>
    </row>
    <row r="336" spans="2:180" ht="13.5" x14ac:dyDescent="0.25">
      <c r="B336" s="5"/>
      <c r="FH336" s="5"/>
      <c r="FM336" s="5"/>
      <c r="FN336" s="5"/>
      <c r="FO336" s="5"/>
      <c r="FP336" s="5"/>
      <c r="FQ336" s="5"/>
      <c r="FR336" s="5"/>
      <c r="FS336" s="5"/>
      <c r="FT336" s="5"/>
      <c r="FU336" s="5"/>
      <c r="FW336" s="5"/>
      <c r="FX336" s="5"/>
    </row>
    <row r="337" spans="2:180" ht="13.5" x14ac:dyDescent="0.25">
      <c r="B337" s="5"/>
      <c r="FH337" s="5"/>
      <c r="FM337" s="5"/>
      <c r="FN337" s="5"/>
      <c r="FO337" s="5"/>
      <c r="FP337" s="5"/>
      <c r="FQ337" s="5"/>
      <c r="FR337" s="5"/>
      <c r="FS337" s="5"/>
      <c r="FT337" s="5"/>
      <c r="FU337" s="5"/>
      <c r="FW337" s="5"/>
      <c r="FX337" s="5"/>
    </row>
    <row r="338" spans="2:180" ht="13.5" x14ac:dyDescent="0.25">
      <c r="B338" s="5"/>
      <c r="FH338" s="5"/>
      <c r="FM338" s="5"/>
      <c r="FN338" s="5"/>
      <c r="FO338" s="5"/>
      <c r="FP338" s="5"/>
      <c r="FQ338" s="5"/>
      <c r="FR338" s="5"/>
      <c r="FS338" s="5"/>
      <c r="FT338" s="5"/>
      <c r="FU338" s="5"/>
      <c r="FW338" s="5"/>
      <c r="FX338" s="5"/>
    </row>
    <row r="339" spans="2:180" ht="13.5" x14ac:dyDescent="0.25">
      <c r="B339" s="5"/>
      <c r="FH339" s="5"/>
      <c r="FM339" s="5"/>
      <c r="FN339" s="5"/>
      <c r="FO339" s="5"/>
      <c r="FP339" s="5"/>
      <c r="FQ339" s="5"/>
      <c r="FR339" s="5"/>
      <c r="FS339" s="5"/>
      <c r="FT339" s="5"/>
      <c r="FU339" s="5"/>
      <c r="FW339" s="5"/>
      <c r="FX339" s="5"/>
    </row>
    <row r="340" spans="2:180" ht="13.5" x14ac:dyDescent="0.25">
      <c r="B340" s="5"/>
      <c r="FH340" s="5"/>
      <c r="FM340" s="5"/>
      <c r="FN340" s="5"/>
      <c r="FO340" s="5"/>
      <c r="FP340" s="5"/>
      <c r="FQ340" s="5"/>
      <c r="FR340" s="5"/>
      <c r="FS340" s="5"/>
      <c r="FT340" s="5"/>
      <c r="FU340" s="5"/>
      <c r="FW340" s="5"/>
      <c r="FX340" s="5"/>
    </row>
    <row r="341" spans="2:180" ht="13.5" x14ac:dyDescent="0.25">
      <c r="B341" s="5"/>
      <c r="FH341" s="5"/>
      <c r="FM341" s="5"/>
      <c r="FN341" s="5"/>
      <c r="FO341" s="5"/>
      <c r="FP341" s="5"/>
      <c r="FQ341" s="5"/>
      <c r="FR341" s="5"/>
      <c r="FS341" s="5"/>
      <c r="FT341" s="5"/>
      <c r="FU341" s="5"/>
      <c r="FW341" s="5"/>
      <c r="FX341" s="5"/>
    </row>
    <row r="342" spans="2:180" ht="13.5" x14ac:dyDescent="0.25">
      <c r="B342" s="5"/>
      <c r="FH342" s="5"/>
      <c r="FM342" s="5"/>
      <c r="FN342" s="5"/>
      <c r="FO342" s="5"/>
      <c r="FP342" s="5"/>
      <c r="FQ342" s="5"/>
      <c r="FR342" s="5"/>
      <c r="FS342" s="5"/>
      <c r="FT342" s="5"/>
      <c r="FU342" s="5"/>
      <c r="FW342" s="5"/>
      <c r="FX342" s="5"/>
    </row>
    <row r="343" spans="2:180" ht="13.5" x14ac:dyDescent="0.25">
      <c r="B343" s="5"/>
      <c r="FH343" s="5"/>
      <c r="FM343" s="5"/>
      <c r="FN343" s="5"/>
      <c r="FO343" s="5"/>
      <c r="FP343" s="5"/>
      <c r="FQ343" s="5"/>
      <c r="FR343" s="5"/>
      <c r="FS343" s="5"/>
      <c r="FT343" s="5"/>
      <c r="FU343" s="5"/>
      <c r="FW343" s="5"/>
      <c r="FX343" s="5"/>
    </row>
    <row r="344" spans="2:180" ht="13.5" x14ac:dyDescent="0.25">
      <c r="B344" s="5"/>
      <c r="FH344" s="5"/>
      <c r="FM344" s="5"/>
      <c r="FN344" s="5"/>
      <c r="FO344" s="5"/>
      <c r="FP344" s="5"/>
      <c r="FQ344" s="5"/>
      <c r="FR344" s="5"/>
      <c r="FS344" s="5"/>
      <c r="FT344" s="5"/>
      <c r="FU344" s="5"/>
      <c r="FW344" s="5"/>
      <c r="FX344" s="5"/>
    </row>
    <row r="345" spans="2:180" ht="13.5" x14ac:dyDescent="0.25">
      <c r="B345" s="5"/>
      <c r="FH345" s="5"/>
      <c r="FM345" s="5"/>
      <c r="FN345" s="5"/>
      <c r="FO345" s="5"/>
      <c r="FP345" s="5"/>
      <c r="FQ345" s="5"/>
      <c r="FR345" s="5"/>
      <c r="FS345" s="5"/>
      <c r="FT345" s="5"/>
      <c r="FU345" s="5"/>
      <c r="FW345" s="5"/>
      <c r="FX345" s="5"/>
    </row>
    <row r="346" spans="2:180" ht="13.5" x14ac:dyDescent="0.25">
      <c r="B346" s="5"/>
      <c r="FH346" s="5"/>
      <c r="FM346" s="5"/>
      <c r="FN346" s="5"/>
      <c r="FO346" s="5"/>
      <c r="FP346" s="5"/>
      <c r="FQ346" s="5"/>
      <c r="FR346" s="5"/>
      <c r="FS346" s="5"/>
      <c r="FT346" s="5"/>
      <c r="FU346" s="5"/>
      <c r="FW346" s="5"/>
      <c r="FX346" s="5"/>
    </row>
    <row r="347" spans="2:180" ht="13.5" x14ac:dyDescent="0.25">
      <c r="B347" s="5"/>
      <c r="FH347" s="5"/>
      <c r="FM347" s="5"/>
      <c r="FN347" s="5"/>
      <c r="FO347" s="5"/>
      <c r="FP347" s="5"/>
      <c r="FQ347" s="5"/>
      <c r="FR347" s="5"/>
      <c r="FS347" s="5"/>
      <c r="FT347" s="5"/>
      <c r="FU347" s="5"/>
      <c r="FW347" s="5"/>
      <c r="FX347" s="5"/>
    </row>
    <row r="348" spans="2:180" ht="13.5" x14ac:dyDescent="0.25">
      <c r="B348" s="5"/>
      <c r="FH348" s="5"/>
      <c r="FM348" s="5"/>
      <c r="FN348" s="5"/>
      <c r="FO348" s="5"/>
      <c r="FP348" s="5"/>
      <c r="FQ348" s="5"/>
      <c r="FR348" s="5"/>
      <c r="FS348" s="5"/>
      <c r="FT348" s="5"/>
      <c r="FU348" s="5"/>
      <c r="FW348" s="5"/>
      <c r="FX348" s="5"/>
    </row>
    <row r="349" spans="2:180" ht="13.5" x14ac:dyDescent="0.25">
      <c r="B349" s="5"/>
      <c r="FH349" s="5"/>
      <c r="FM349" s="5"/>
      <c r="FN349" s="5"/>
      <c r="FO349" s="5"/>
      <c r="FP349" s="5"/>
      <c r="FQ349" s="5"/>
      <c r="FR349" s="5"/>
      <c r="FS349" s="5"/>
      <c r="FT349" s="5"/>
      <c r="FU349" s="5"/>
      <c r="FW349" s="5"/>
      <c r="FX349" s="5"/>
    </row>
    <row r="350" spans="2:180" ht="13.5" x14ac:dyDescent="0.25">
      <c r="B350" s="5"/>
      <c r="FH350" s="5"/>
      <c r="FM350" s="5"/>
      <c r="FN350" s="5"/>
      <c r="FO350" s="5"/>
      <c r="FP350" s="5"/>
      <c r="FQ350" s="5"/>
      <c r="FR350" s="5"/>
      <c r="FS350" s="5"/>
      <c r="FT350" s="5"/>
      <c r="FU350" s="5"/>
      <c r="FW350" s="5"/>
      <c r="FX350" s="5"/>
    </row>
    <row r="351" spans="2:180" ht="13.5" x14ac:dyDescent="0.25">
      <c r="B351" s="5"/>
      <c r="FH351" s="5"/>
      <c r="FM351" s="5"/>
      <c r="FN351" s="5"/>
      <c r="FO351" s="5"/>
      <c r="FP351" s="5"/>
      <c r="FQ351" s="5"/>
      <c r="FR351" s="5"/>
      <c r="FS351" s="5"/>
      <c r="FT351" s="5"/>
      <c r="FU351" s="5"/>
      <c r="FW351" s="5"/>
      <c r="FX351" s="5"/>
    </row>
    <row r="352" spans="2:180" ht="13.5" x14ac:dyDescent="0.25">
      <c r="B352" s="5"/>
      <c r="FH352" s="5"/>
      <c r="FM352" s="5"/>
      <c r="FN352" s="5"/>
      <c r="FO352" s="5"/>
      <c r="FP352" s="5"/>
      <c r="FQ352" s="5"/>
      <c r="FR352" s="5"/>
      <c r="FS352" s="5"/>
      <c r="FT352" s="5"/>
      <c r="FU352" s="5"/>
      <c r="FW352" s="5"/>
      <c r="FX352" s="5"/>
    </row>
    <row r="353" spans="2:180" ht="13.5" x14ac:dyDescent="0.25">
      <c r="B353" s="5"/>
      <c r="FH353" s="5"/>
      <c r="FM353" s="5"/>
      <c r="FN353" s="5"/>
      <c r="FO353" s="5"/>
      <c r="FP353" s="5"/>
      <c r="FQ353" s="5"/>
      <c r="FR353" s="5"/>
      <c r="FS353" s="5"/>
      <c r="FT353" s="5"/>
      <c r="FU353" s="5"/>
      <c r="FW353" s="5"/>
      <c r="FX353" s="5"/>
    </row>
    <row r="354" spans="2:180" ht="13.5" x14ac:dyDescent="0.25">
      <c r="B354" s="5"/>
      <c r="FH354" s="5"/>
      <c r="FM354" s="5"/>
      <c r="FN354" s="5"/>
      <c r="FO354" s="5"/>
      <c r="FP354" s="5"/>
      <c r="FQ354" s="5"/>
      <c r="FR354" s="5"/>
      <c r="FS354" s="5"/>
      <c r="FT354" s="5"/>
      <c r="FU354" s="5"/>
      <c r="FW354" s="5"/>
      <c r="FX354" s="5"/>
    </row>
    <row r="355" spans="2:180" ht="13.5" x14ac:dyDescent="0.25">
      <c r="B355" s="5"/>
      <c r="FH355" s="5"/>
      <c r="FM355" s="5"/>
      <c r="FN355" s="5"/>
      <c r="FO355" s="5"/>
      <c r="FP355" s="5"/>
      <c r="FQ355" s="5"/>
      <c r="FR355" s="5"/>
      <c r="FS355" s="5"/>
      <c r="FT355" s="5"/>
      <c r="FU355" s="5"/>
      <c r="FW355" s="5"/>
      <c r="FX355" s="5"/>
    </row>
    <row r="356" spans="2:180" ht="13.5" x14ac:dyDescent="0.25">
      <c r="B356" s="5"/>
      <c r="FH356" s="5"/>
      <c r="FM356" s="5"/>
      <c r="FN356" s="5"/>
      <c r="FO356" s="5"/>
      <c r="FP356" s="5"/>
      <c r="FQ356" s="5"/>
      <c r="FR356" s="5"/>
      <c r="FS356" s="5"/>
      <c r="FT356" s="5"/>
      <c r="FU356" s="5"/>
      <c r="FW356" s="5"/>
      <c r="FX356" s="5"/>
    </row>
    <row r="357" spans="2:180" ht="13.5" x14ac:dyDescent="0.25">
      <c r="B357" s="5"/>
      <c r="FH357" s="5"/>
      <c r="FM357" s="5"/>
      <c r="FN357" s="5"/>
      <c r="FO357" s="5"/>
      <c r="FP357" s="5"/>
      <c r="FQ357" s="5"/>
      <c r="FR357" s="5"/>
      <c r="FS357" s="5"/>
      <c r="FT357" s="5"/>
      <c r="FU357" s="5"/>
      <c r="FW357" s="5"/>
      <c r="FX357" s="5"/>
    </row>
    <row r="358" spans="2:180" ht="13.5" x14ac:dyDescent="0.25">
      <c r="B358" s="5"/>
      <c r="FH358" s="5"/>
      <c r="FM358" s="5"/>
      <c r="FN358" s="5"/>
      <c r="FO358" s="5"/>
      <c r="FP358" s="5"/>
      <c r="FQ358" s="5"/>
      <c r="FR358" s="5"/>
      <c r="FS358" s="5"/>
      <c r="FT358" s="5"/>
      <c r="FU358" s="5"/>
      <c r="FW358" s="5"/>
      <c r="FX358" s="5"/>
    </row>
    <row r="359" spans="2:180" ht="13.5" x14ac:dyDescent="0.25">
      <c r="B359" s="5"/>
      <c r="FH359" s="5"/>
      <c r="FM359" s="5"/>
      <c r="FN359" s="5"/>
      <c r="FO359" s="5"/>
      <c r="FP359" s="5"/>
      <c r="FQ359" s="5"/>
      <c r="FR359" s="5"/>
      <c r="FS359" s="5"/>
      <c r="FT359" s="5"/>
      <c r="FU359" s="5"/>
      <c r="FW359" s="5"/>
      <c r="FX359" s="5"/>
    </row>
    <row r="360" spans="2:180" ht="13.5" x14ac:dyDescent="0.25">
      <c r="B360" s="5"/>
      <c r="FH360" s="5"/>
      <c r="FM360" s="5"/>
      <c r="FN360" s="5"/>
      <c r="FO360" s="5"/>
      <c r="FP360" s="5"/>
      <c r="FQ360" s="5"/>
      <c r="FR360" s="5"/>
      <c r="FS360" s="5"/>
      <c r="FT360" s="5"/>
      <c r="FU360" s="5"/>
      <c r="FW360" s="5"/>
      <c r="FX360" s="5"/>
    </row>
    <row r="361" spans="2:180" ht="13.5" x14ac:dyDescent="0.25">
      <c r="B361" s="5"/>
      <c r="FH361" s="5"/>
      <c r="FM361" s="5"/>
      <c r="FN361" s="5"/>
      <c r="FO361" s="5"/>
      <c r="FP361" s="5"/>
      <c r="FQ361" s="5"/>
      <c r="FR361" s="5"/>
      <c r="FS361" s="5"/>
      <c r="FT361" s="5"/>
      <c r="FU361" s="5"/>
      <c r="FW361" s="5"/>
      <c r="FX361" s="5"/>
    </row>
    <row r="362" spans="2:180" ht="13.5" x14ac:dyDescent="0.25">
      <c r="B362" s="5"/>
      <c r="FH362" s="5"/>
      <c r="FM362" s="5"/>
      <c r="FN362" s="5"/>
      <c r="FO362" s="5"/>
      <c r="FP362" s="5"/>
      <c r="FQ362" s="5"/>
      <c r="FR362" s="5"/>
      <c r="FS362" s="5"/>
      <c r="FT362" s="5"/>
      <c r="FU362" s="5"/>
      <c r="FW362" s="5"/>
      <c r="FX362" s="5"/>
    </row>
    <row r="363" spans="2:180" ht="13.5" x14ac:dyDescent="0.25">
      <c r="B363" s="5"/>
      <c r="FH363" s="5"/>
      <c r="FM363" s="5"/>
      <c r="FN363" s="5"/>
      <c r="FO363" s="5"/>
      <c r="FP363" s="5"/>
      <c r="FQ363" s="5"/>
      <c r="FR363" s="5"/>
      <c r="FS363" s="5"/>
      <c r="FT363" s="5"/>
      <c r="FU363" s="5"/>
      <c r="FW363" s="5"/>
      <c r="FX363" s="5"/>
    </row>
    <row r="364" spans="2:180" ht="13.5" x14ac:dyDescent="0.25">
      <c r="B364" s="5"/>
      <c r="FH364" s="5"/>
      <c r="FM364" s="5"/>
      <c r="FN364" s="5"/>
      <c r="FO364" s="5"/>
      <c r="FP364" s="5"/>
      <c r="FQ364" s="5"/>
      <c r="FR364" s="5"/>
      <c r="FS364" s="5"/>
      <c r="FT364" s="5"/>
      <c r="FU364" s="5"/>
      <c r="FW364" s="5"/>
      <c r="FX364" s="5"/>
    </row>
    <row r="365" spans="2:180" ht="13.5" x14ac:dyDescent="0.25">
      <c r="B365" s="5"/>
      <c r="FH365" s="5"/>
      <c r="FM365" s="5"/>
      <c r="FN365" s="5"/>
      <c r="FO365" s="5"/>
      <c r="FP365" s="5"/>
      <c r="FQ365" s="5"/>
      <c r="FR365" s="5"/>
      <c r="FS365" s="5"/>
      <c r="FT365" s="5"/>
      <c r="FU365" s="5"/>
      <c r="FW365" s="5"/>
      <c r="FX365" s="5"/>
    </row>
    <row r="366" spans="2:180" ht="13.5" x14ac:dyDescent="0.25">
      <c r="B366" s="5"/>
      <c r="FH366" s="5"/>
      <c r="FM366" s="5"/>
      <c r="FN366" s="5"/>
      <c r="FO366" s="5"/>
      <c r="FP366" s="5"/>
      <c r="FQ366" s="5"/>
      <c r="FR366" s="5"/>
      <c r="FS366" s="5"/>
      <c r="FT366" s="5"/>
      <c r="FU366" s="5"/>
      <c r="FW366" s="5"/>
      <c r="FX366" s="5"/>
    </row>
    <row r="367" spans="2:180" ht="13.5" x14ac:dyDescent="0.25">
      <c r="B367" s="5"/>
      <c r="FH367" s="5"/>
      <c r="FM367" s="5"/>
      <c r="FN367" s="5"/>
      <c r="FO367" s="5"/>
      <c r="FP367" s="5"/>
      <c r="FQ367" s="5"/>
      <c r="FR367" s="5"/>
      <c r="FS367" s="5"/>
      <c r="FT367" s="5"/>
      <c r="FU367" s="5"/>
      <c r="FW367" s="5"/>
      <c r="FX367" s="5"/>
    </row>
    <row r="368" spans="2:180" ht="13.5" x14ac:dyDescent="0.25">
      <c r="B368" s="5"/>
      <c r="FH368" s="5"/>
      <c r="FM368" s="5"/>
      <c r="FN368" s="5"/>
      <c r="FO368" s="5"/>
      <c r="FP368" s="5"/>
      <c r="FQ368" s="5"/>
      <c r="FR368" s="5"/>
      <c r="FS368" s="5"/>
      <c r="FT368" s="5"/>
      <c r="FU368" s="5"/>
      <c r="FW368" s="5"/>
      <c r="FX368" s="5"/>
    </row>
    <row r="369" spans="2:180" ht="13.5" x14ac:dyDescent="0.25">
      <c r="B369" s="5"/>
      <c r="FH369" s="5"/>
      <c r="FM369" s="5"/>
      <c r="FN369" s="5"/>
      <c r="FO369" s="5"/>
      <c r="FP369" s="5"/>
      <c r="FQ369" s="5"/>
      <c r="FR369" s="5"/>
      <c r="FS369" s="5"/>
      <c r="FT369" s="5"/>
      <c r="FU369" s="5"/>
      <c r="FW369" s="5"/>
      <c r="FX369" s="5"/>
    </row>
    <row r="370" spans="2:180" ht="13.5" x14ac:dyDescent="0.25">
      <c r="B370" s="5"/>
      <c r="FH370" s="5"/>
      <c r="FM370" s="5"/>
      <c r="FN370" s="5"/>
      <c r="FO370" s="5"/>
      <c r="FP370" s="5"/>
      <c r="FQ370" s="5"/>
      <c r="FR370" s="5"/>
      <c r="FS370" s="5"/>
      <c r="FT370" s="5"/>
      <c r="FU370" s="5"/>
      <c r="FW370" s="5"/>
      <c r="FX370" s="5"/>
    </row>
    <row r="371" spans="2:180" ht="13.5" x14ac:dyDescent="0.25">
      <c r="B371" s="5"/>
      <c r="FH371" s="5"/>
      <c r="FM371" s="5"/>
      <c r="FN371" s="5"/>
      <c r="FO371" s="5"/>
      <c r="FP371" s="5"/>
      <c r="FQ371" s="5"/>
      <c r="FR371" s="5"/>
      <c r="FS371" s="5"/>
      <c r="FT371" s="5"/>
      <c r="FU371" s="5"/>
      <c r="FW371" s="5"/>
      <c r="FX371" s="5"/>
    </row>
    <row r="372" spans="2:180" ht="13.5" x14ac:dyDescent="0.25">
      <c r="B372" s="5"/>
      <c r="FH372" s="5"/>
      <c r="FM372" s="5"/>
      <c r="FN372" s="5"/>
      <c r="FO372" s="5"/>
      <c r="FP372" s="5"/>
      <c r="FQ372" s="5"/>
      <c r="FR372" s="5"/>
      <c r="FS372" s="5"/>
      <c r="FT372" s="5"/>
      <c r="FU372" s="5"/>
      <c r="FW372" s="5"/>
      <c r="FX372" s="5"/>
    </row>
    <row r="373" spans="2:180" ht="13.5" x14ac:dyDescent="0.25">
      <c r="B373" s="5"/>
      <c r="FH373" s="5"/>
      <c r="FM373" s="5"/>
      <c r="FN373" s="5"/>
      <c r="FO373" s="5"/>
      <c r="FP373" s="5"/>
      <c r="FQ373" s="5"/>
      <c r="FR373" s="5"/>
      <c r="FS373" s="5"/>
      <c r="FT373" s="5"/>
      <c r="FU373" s="5"/>
      <c r="FW373" s="5"/>
      <c r="FX373" s="5"/>
    </row>
    <row r="374" spans="2:180" ht="13.5" x14ac:dyDescent="0.25">
      <c r="B374" s="5"/>
      <c r="FH374" s="5"/>
      <c r="FM374" s="5"/>
      <c r="FN374" s="5"/>
      <c r="FO374" s="5"/>
      <c r="FP374" s="5"/>
      <c r="FQ374" s="5"/>
      <c r="FR374" s="5"/>
      <c r="FS374" s="5"/>
      <c r="FT374" s="5"/>
      <c r="FU374" s="5"/>
      <c r="FW374" s="5"/>
      <c r="FX374" s="5"/>
    </row>
    <row r="375" spans="2:180" ht="13.5" x14ac:dyDescent="0.25">
      <c r="B375" s="5"/>
      <c r="FH375" s="5"/>
      <c r="FM375" s="5"/>
      <c r="FN375" s="5"/>
      <c r="FO375" s="5"/>
      <c r="FP375" s="5"/>
      <c r="FQ375" s="5"/>
      <c r="FR375" s="5"/>
      <c r="FS375" s="5"/>
      <c r="FT375" s="5"/>
      <c r="FU375" s="5"/>
      <c r="FW375" s="5"/>
      <c r="FX375" s="5"/>
    </row>
    <row r="376" spans="2:180" ht="13.5" x14ac:dyDescent="0.25">
      <c r="B376" s="5"/>
      <c r="FH376" s="5"/>
      <c r="FM376" s="5"/>
      <c r="FN376" s="5"/>
      <c r="FO376" s="5"/>
      <c r="FP376" s="5"/>
      <c r="FQ376" s="5"/>
      <c r="FR376" s="5"/>
      <c r="FS376" s="5"/>
      <c r="FT376" s="5"/>
      <c r="FU376" s="5"/>
      <c r="FW376" s="5"/>
      <c r="FX376" s="5"/>
    </row>
    <row r="377" spans="2:180" ht="13.5" x14ac:dyDescent="0.25">
      <c r="B377" s="5"/>
      <c r="FH377" s="5"/>
      <c r="FM377" s="5"/>
      <c r="FN377" s="5"/>
      <c r="FO377" s="5"/>
      <c r="FP377" s="5"/>
      <c r="FQ377" s="5"/>
      <c r="FR377" s="5"/>
      <c r="FS377" s="5"/>
      <c r="FT377" s="5"/>
      <c r="FU377" s="5"/>
      <c r="FW377" s="5"/>
      <c r="FX377" s="5"/>
    </row>
    <row r="378" spans="2:180" ht="13.5" x14ac:dyDescent="0.25">
      <c r="B378" s="5"/>
      <c r="FH378" s="5"/>
      <c r="FM378" s="5"/>
      <c r="FN378" s="5"/>
      <c r="FO378" s="5"/>
      <c r="FP378" s="5"/>
      <c r="FQ378" s="5"/>
      <c r="FR378" s="5"/>
      <c r="FS378" s="5"/>
      <c r="FT378" s="5"/>
      <c r="FU378" s="5"/>
      <c r="FW378" s="5"/>
      <c r="FX378" s="5"/>
    </row>
    <row r="379" spans="2:180" ht="13.5" x14ac:dyDescent="0.25">
      <c r="B379" s="5"/>
      <c r="FH379" s="5"/>
      <c r="FM379" s="5"/>
      <c r="FN379" s="5"/>
      <c r="FO379" s="5"/>
      <c r="FP379" s="5"/>
      <c r="FQ379" s="5"/>
      <c r="FR379" s="5"/>
      <c r="FS379" s="5"/>
      <c r="FT379" s="5"/>
      <c r="FU379" s="5"/>
      <c r="FW379" s="5"/>
      <c r="FX379" s="5"/>
    </row>
    <row r="380" spans="2:180" ht="13.5" x14ac:dyDescent="0.25">
      <c r="B380" s="5"/>
      <c r="FH380" s="5"/>
      <c r="FM380" s="5"/>
      <c r="FN380" s="5"/>
      <c r="FO380" s="5"/>
      <c r="FP380" s="5"/>
      <c r="FQ380" s="5"/>
      <c r="FR380" s="5"/>
      <c r="FS380" s="5"/>
      <c r="FT380" s="5"/>
      <c r="FU380" s="5"/>
      <c r="FW380" s="5"/>
      <c r="FX380" s="5"/>
    </row>
    <row r="381" spans="2:180" ht="13.5" x14ac:dyDescent="0.25">
      <c r="B381" s="5"/>
      <c r="FH381" s="5"/>
      <c r="FM381" s="5"/>
      <c r="FN381" s="5"/>
      <c r="FO381" s="5"/>
      <c r="FP381" s="5"/>
      <c r="FQ381" s="5"/>
      <c r="FR381" s="5"/>
      <c r="FS381" s="5"/>
      <c r="FT381" s="5"/>
      <c r="FU381" s="5"/>
      <c r="FW381" s="5"/>
      <c r="FX381" s="5"/>
    </row>
    <row r="382" spans="2:180" ht="13.5" x14ac:dyDescent="0.25">
      <c r="B382" s="5"/>
      <c r="FH382" s="5"/>
      <c r="FM382" s="5"/>
      <c r="FN382" s="5"/>
      <c r="FO382" s="5"/>
      <c r="FP382" s="5"/>
      <c r="FQ382" s="5"/>
      <c r="FR382" s="5"/>
      <c r="FS382" s="5"/>
      <c r="FT382" s="5"/>
      <c r="FU382" s="5"/>
      <c r="FW382" s="5"/>
      <c r="FX382" s="5"/>
    </row>
    <row r="383" spans="2:180" ht="13.5" x14ac:dyDescent="0.25">
      <c r="B383" s="5"/>
      <c r="FH383" s="5"/>
      <c r="FM383" s="5"/>
      <c r="FN383" s="5"/>
      <c r="FO383" s="5"/>
      <c r="FP383" s="5"/>
      <c r="FQ383" s="5"/>
      <c r="FR383" s="5"/>
      <c r="FS383" s="5"/>
      <c r="FT383" s="5"/>
      <c r="FU383" s="5"/>
      <c r="FW383" s="5"/>
      <c r="FX383" s="5"/>
    </row>
    <row r="384" spans="2:180" ht="13.5" x14ac:dyDescent="0.25">
      <c r="B384" s="5"/>
      <c r="FH384" s="5"/>
      <c r="FM384" s="5"/>
      <c r="FN384" s="5"/>
      <c r="FO384" s="5"/>
      <c r="FP384" s="5"/>
      <c r="FQ384" s="5"/>
      <c r="FR384" s="5"/>
      <c r="FS384" s="5"/>
      <c r="FT384" s="5"/>
      <c r="FU384" s="5"/>
      <c r="FW384" s="5"/>
      <c r="FX384" s="5"/>
    </row>
    <row r="385" spans="2:180" ht="13.5" x14ac:dyDescent="0.25">
      <c r="B385" s="5"/>
      <c r="FH385" s="5"/>
      <c r="FM385" s="5"/>
      <c r="FN385" s="5"/>
      <c r="FO385" s="5"/>
      <c r="FP385" s="5"/>
      <c r="FQ385" s="5"/>
      <c r="FR385" s="5"/>
      <c r="FS385" s="5"/>
      <c r="FT385" s="5"/>
      <c r="FU385" s="5"/>
      <c r="FW385" s="5"/>
      <c r="FX385" s="5"/>
    </row>
    <row r="386" spans="2:180" ht="13.5" x14ac:dyDescent="0.25">
      <c r="B386" s="5"/>
      <c r="FH386" s="5"/>
      <c r="FM386" s="5"/>
      <c r="FN386" s="5"/>
      <c r="FO386" s="5"/>
      <c r="FP386" s="5"/>
      <c r="FQ386" s="5"/>
      <c r="FR386" s="5"/>
      <c r="FS386" s="5"/>
      <c r="FT386" s="5"/>
      <c r="FU386" s="5"/>
      <c r="FW386" s="5"/>
      <c r="FX386" s="5"/>
    </row>
    <row r="387" spans="2:180" ht="13.5" x14ac:dyDescent="0.25">
      <c r="B387" s="5"/>
      <c r="FH387" s="5"/>
      <c r="FM387" s="5"/>
      <c r="FN387" s="5"/>
      <c r="FO387" s="5"/>
      <c r="FP387" s="5"/>
      <c r="FQ387" s="5"/>
      <c r="FR387" s="5"/>
      <c r="FS387" s="5"/>
      <c r="FT387" s="5"/>
      <c r="FU387" s="5"/>
      <c r="FW387" s="5"/>
      <c r="FX387" s="5"/>
    </row>
    <row r="388" spans="2:180" ht="13.5" x14ac:dyDescent="0.25">
      <c r="B388" s="5"/>
      <c r="FH388" s="5"/>
      <c r="FM388" s="5"/>
      <c r="FN388" s="5"/>
      <c r="FO388" s="5"/>
      <c r="FP388" s="5"/>
      <c r="FQ388" s="5"/>
      <c r="FR388" s="5"/>
      <c r="FS388" s="5"/>
      <c r="FT388" s="5"/>
      <c r="FU388" s="5"/>
      <c r="FW388" s="5"/>
      <c r="FX388" s="5"/>
    </row>
    <row r="389" spans="2:180" ht="13.5" x14ac:dyDescent="0.25">
      <c r="B389" s="5"/>
      <c r="FH389" s="5"/>
      <c r="FM389" s="5"/>
      <c r="FN389" s="5"/>
      <c r="FO389" s="5"/>
      <c r="FP389" s="5"/>
      <c r="FQ389" s="5"/>
      <c r="FR389" s="5"/>
      <c r="FS389" s="5"/>
      <c r="FT389" s="5"/>
      <c r="FU389" s="5"/>
      <c r="FW389" s="5"/>
      <c r="FX389" s="5"/>
    </row>
    <row r="390" spans="2:180" ht="13.5" x14ac:dyDescent="0.25">
      <c r="B390" s="5"/>
      <c r="FH390" s="5"/>
      <c r="FM390" s="5"/>
      <c r="FN390" s="5"/>
      <c r="FO390" s="5"/>
      <c r="FP390" s="5"/>
      <c r="FQ390" s="5"/>
      <c r="FR390" s="5"/>
      <c r="FS390" s="5"/>
      <c r="FT390" s="5"/>
      <c r="FU390" s="5"/>
      <c r="FW390" s="5"/>
      <c r="FX390" s="5"/>
    </row>
    <row r="391" spans="2:180" ht="13.5" x14ac:dyDescent="0.25">
      <c r="B391" s="5"/>
      <c r="FH391" s="5"/>
      <c r="FM391" s="5"/>
      <c r="FN391" s="5"/>
      <c r="FO391" s="5"/>
      <c r="FP391" s="5"/>
      <c r="FQ391" s="5"/>
      <c r="FR391" s="5"/>
      <c r="FS391" s="5"/>
      <c r="FT391" s="5"/>
      <c r="FU391" s="5"/>
      <c r="FW391" s="5"/>
      <c r="FX391" s="5"/>
    </row>
    <row r="392" spans="2:180" ht="13.5" x14ac:dyDescent="0.25">
      <c r="B392" s="5"/>
      <c r="FH392" s="5"/>
      <c r="FM392" s="5"/>
      <c r="FN392" s="5"/>
      <c r="FO392" s="5"/>
      <c r="FP392" s="5"/>
      <c r="FQ392" s="5"/>
      <c r="FR392" s="5"/>
      <c r="FS392" s="5"/>
      <c r="FT392" s="5"/>
      <c r="FU392" s="5"/>
      <c r="FW392" s="5"/>
      <c r="FX392" s="5"/>
    </row>
    <row r="393" spans="2:180" ht="13.5" x14ac:dyDescent="0.25">
      <c r="B393" s="5"/>
      <c r="FH393" s="5"/>
      <c r="FM393" s="5"/>
      <c r="FN393" s="5"/>
      <c r="FO393" s="5"/>
      <c r="FP393" s="5"/>
      <c r="FQ393" s="5"/>
      <c r="FR393" s="5"/>
      <c r="FS393" s="5"/>
      <c r="FT393" s="5"/>
      <c r="FU393" s="5"/>
      <c r="FW393" s="5"/>
      <c r="FX393" s="5"/>
    </row>
    <row r="394" spans="2:180" ht="13.5" x14ac:dyDescent="0.25">
      <c r="B394" s="5"/>
      <c r="FH394" s="5"/>
      <c r="FM394" s="5"/>
      <c r="FN394" s="5"/>
      <c r="FO394" s="5"/>
      <c r="FP394" s="5"/>
      <c r="FQ394" s="5"/>
      <c r="FR394" s="5"/>
      <c r="FS394" s="5"/>
      <c r="FT394" s="5"/>
      <c r="FU394" s="5"/>
      <c r="FW394" s="5"/>
      <c r="FX394" s="5"/>
    </row>
    <row r="395" spans="2:180" ht="13.5" x14ac:dyDescent="0.25">
      <c r="B395" s="5"/>
      <c r="FH395" s="5"/>
      <c r="FM395" s="5"/>
      <c r="FN395" s="5"/>
      <c r="FO395" s="5"/>
      <c r="FP395" s="5"/>
      <c r="FQ395" s="5"/>
      <c r="FR395" s="5"/>
      <c r="FS395" s="5"/>
      <c r="FT395" s="5"/>
      <c r="FU395" s="5"/>
      <c r="FW395" s="5"/>
      <c r="FX395" s="5"/>
    </row>
    <row r="396" spans="2:180" ht="13.5" x14ac:dyDescent="0.25">
      <c r="B396" s="5"/>
      <c r="FH396" s="5"/>
      <c r="FM396" s="5"/>
      <c r="FN396" s="5"/>
      <c r="FO396" s="5"/>
      <c r="FP396" s="5"/>
      <c r="FQ396" s="5"/>
      <c r="FR396" s="5"/>
      <c r="FS396" s="5"/>
      <c r="FT396" s="5"/>
      <c r="FU396" s="5"/>
      <c r="FW396" s="5"/>
      <c r="FX396" s="5"/>
    </row>
    <row r="397" spans="2:180" ht="13.5" x14ac:dyDescent="0.25">
      <c r="B397" s="5"/>
      <c r="FH397" s="5"/>
      <c r="FM397" s="5"/>
      <c r="FN397" s="5"/>
      <c r="FO397" s="5"/>
      <c r="FP397" s="5"/>
      <c r="FQ397" s="5"/>
      <c r="FR397" s="5"/>
      <c r="FS397" s="5"/>
      <c r="FT397" s="5"/>
      <c r="FU397" s="5"/>
      <c r="FW397" s="5"/>
      <c r="FX397" s="5"/>
    </row>
    <row r="398" spans="2:180" ht="13.5" x14ac:dyDescent="0.25">
      <c r="B398" s="5"/>
      <c r="FH398" s="5"/>
      <c r="FM398" s="5"/>
      <c r="FN398" s="5"/>
      <c r="FO398" s="5"/>
      <c r="FP398" s="5"/>
      <c r="FQ398" s="5"/>
      <c r="FR398" s="5"/>
      <c r="FS398" s="5"/>
      <c r="FT398" s="5"/>
      <c r="FU398" s="5"/>
      <c r="FW398" s="5"/>
      <c r="FX398" s="5"/>
    </row>
    <row r="399" spans="2:180" ht="13.5" x14ac:dyDescent="0.25">
      <c r="B399" s="5"/>
      <c r="FH399" s="5"/>
      <c r="FM399" s="5"/>
      <c r="FN399" s="5"/>
      <c r="FO399" s="5"/>
      <c r="FP399" s="5"/>
      <c r="FQ399" s="5"/>
      <c r="FR399" s="5"/>
      <c r="FS399" s="5"/>
      <c r="FT399" s="5"/>
      <c r="FU399" s="5"/>
      <c r="FW399" s="5"/>
      <c r="FX399" s="5"/>
    </row>
    <row r="400" spans="2:180" ht="13.5" x14ac:dyDescent="0.25">
      <c r="B400" s="5"/>
      <c r="FH400" s="5"/>
      <c r="FM400" s="5"/>
      <c r="FN400" s="5"/>
      <c r="FO400" s="5"/>
      <c r="FP400" s="5"/>
      <c r="FQ400" s="5"/>
      <c r="FR400" s="5"/>
      <c r="FS400" s="5"/>
      <c r="FT400" s="5"/>
      <c r="FU400" s="5"/>
      <c r="FW400" s="5"/>
      <c r="FX400" s="5"/>
    </row>
    <row r="401" spans="2:180" ht="13.5" x14ac:dyDescent="0.25">
      <c r="B401" s="5"/>
      <c r="FH401" s="5"/>
      <c r="FM401" s="5"/>
      <c r="FN401" s="5"/>
      <c r="FO401" s="5"/>
      <c r="FP401" s="5"/>
      <c r="FQ401" s="5"/>
      <c r="FR401" s="5"/>
      <c r="FS401" s="5"/>
      <c r="FT401" s="5"/>
      <c r="FU401" s="5"/>
      <c r="FW401" s="5"/>
      <c r="FX401" s="5"/>
    </row>
    <row r="402" spans="2:180" ht="13.5" x14ac:dyDescent="0.25">
      <c r="B402" s="5"/>
      <c r="FH402" s="5"/>
      <c r="FM402" s="5"/>
      <c r="FN402" s="5"/>
      <c r="FO402" s="5"/>
      <c r="FP402" s="5"/>
      <c r="FQ402" s="5"/>
      <c r="FR402" s="5"/>
      <c r="FS402" s="5"/>
      <c r="FT402" s="5"/>
      <c r="FU402" s="5"/>
      <c r="FW402" s="5"/>
      <c r="FX402" s="5"/>
    </row>
    <row r="403" spans="2:180" ht="13.5" x14ac:dyDescent="0.25">
      <c r="B403" s="5"/>
      <c r="FH403" s="5"/>
      <c r="FM403" s="5"/>
      <c r="FN403" s="5"/>
      <c r="FO403" s="5"/>
      <c r="FP403" s="5"/>
      <c r="FQ403" s="5"/>
      <c r="FR403" s="5"/>
      <c r="FS403" s="5"/>
      <c r="FT403" s="5"/>
      <c r="FU403" s="5"/>
      <c r="FW403" s="5"/>
      <c r="FX403" s="5"/>
    </row>
    <row r="404" spans="2:180" ht="13.5" x14ac:dyDescent="0.25">
      <c r="B404" s="5"/>
      <c r="FH404" s="5"/>
      <c r="FM404" s="5"/>
      <c r="FN404" s="5"/>
      <c r="FO404" s="5"/>
      <c r="FP404" s="5"/>
      <c r="FQ404" s="5"/>
      <c r="FR404" s="5"/>
      <c r="FS404" s="5"/>
      <c r="FT404" s="5"/>
      <c r="FU404" s="5"/>
      <c r="FW404" s="5"/>
      <c r="FX404" s="5"/>
    </row>
    <row r="405" spans="2:180" ht="13.5" x14ac:dyDescent="0.25">
      <c r="B405" s="5"/>
      <c r="FH405" s="5"/>
      <c r="FM405" s="5"/>
      <c r="FN405" s="5"/>
      <c r="FO405" s="5"/>
      <c r="FP405" s="5"/>
      <c r="FQ405" s="5"/>
      <c r="FR405" s="5"/>
      <c r="FS405" s="5"/>
      <c r="FT405" s="5"/>
      <c r="FU405" s="5"/>
      <c r="FW405" s="5"/>
      <c r="FX405" s="5"/>
    </row>
    <row r="406" spans="2:180" ht="13.5" x14ac:dyDescent="0.25">
      <c r="B406" s="5"/>
      <c r="FH406" s="5"/>
      <c r="FM406" s="5"/>
      <c r="FN406" s="5"/>
      <c r="FO406" s="5"/>
      <c r="FP406" s="5"/>
      <c r="FQ406" s="5"/>
      <c r="FR406" s="5"/>
      <c r="FS406" s="5"/>
      <c r="FT406" s="5"/>
      <c r="FU406" s="5"/>
      <c r="FW406" s="5"/>
      <c r="FX406" s="5"/>
    </row>
    <row r="407" spans="2:180" ht="13.5" x14ac:dyDescent="0.25">
      <c r="B407" s="5"/>
      <c r="FH407" s="5"/>
      <c r="FM407" s="5"/>
      <c r="FN407" s="5"/>
      <c r="FO407" s="5"/>
      <c r="FP407" s="5"/>
      <c r="FQ407" s="5"/>
      <c r="FR407" s="5"/>
      <c r="FS407" s="5"/>
      <c r="FT407" s="5"/>
      <c r="FU407" s="5"/>
      <c r="FW407" s="5"/>
      <c r="FX407" s="5"/>
    </row>
    <row r="408" spans="2:180" ht="13.5" x14ac:dyDescent="0.25">
      <c r="B408" s="5"/>
      <c r="FH408" s="5"/>
      <c r="FM408" s="5"/>
      <c r="FN408" s="5"/>
      <c r="FO408" s="5"/>
      <c r="FP408" s="5"/>
      <c r="FQ408" s="5"/>
      <c r="FR408" s="5"/>
      <c r="FS408" s="5"/>
      <c r="FT408" s="5"/>
      <c r="FU408" s="5"/>
      <c r="FW408" s="5"/>
      <c r="FX408" s="5"/>
    </row>
    <row r="409" spans="2:180" ht="13.5" x14ac:dyDescent="0.25">
      <c r="B409" s="5"/>
      <c r="FH409" s="5"/>
      <c r="FM409" s="5"/>
      <c r="FN409" s="5"/>
      <c r="FO409" s="5"/>
      <c r="FP409" s="5"/>
      <c r="FQ409" s="5"/>
      <c r="FR409" s="5"/>
      <c r="FS409" s="5"/>
      <c r="FT409" s="5"/>
      <c r="FU409" s="5"/>
      <c r="FW409" s="5"/>
      <c r="FX409" s="5"/>
    </row>
    <row r="410" spans="2:180" ht="13.5" x14ac:dyDescent="0.25">
      <c r="B410" s="5"/>
      <c r="FH410" s="5"/>
      <c r="FM410" s="5"/>
      <c r="FN410" s="5"/>
      <c r="FO410" s="5"/>
      <c r="FP410" s="5"/>
      <c r="FQ410" s="5"/>
      <c r="FR410" s="5"/>
      <c r="FS410" s="5"/>
      <c r="FT410" s="5"/>
      <c r="FU410" s="5"/>
      <c r="FW410" s="5"/>
      <c r="FX410" s="5"/>
    </row>
    <row r="411" spans="2:180" ht="13.5" x14ac:dyDescent="0.25">
      <c r="B411" s="5"/>
      <c r="FH411" s="5"/>
      <c r="FM411" s="5"/>
      <c r="FN411" s="5"/>
      <c r="FO411" s="5"/>
      <c r="FP411" s="5"/>
      <c r="FQ411" s="5"/>
      <c r="FR411" s="5"/>
      <c r="FS411" s="5"/>
      <c r="FT411" s="5"/>
      <c r="FU411" s="5"/>
      <c r="FW411" s="5"/>
      <c r="FX411" s="5"/>
    </row>
    <row r="412" spans="2:180" ht="13.5" x14ac:dyDescent="0.25">
      <c r="B412" s="5"/>
      <c r="FH412" s="5"/>
      <c r="FM412" s="5"/>
      <c r="FN412" s="5"/>
      <c r="FO412" s="5"/>
      <c r="FP412" s="5"/>
      <c r="FQ412" s="5"/>
      <c r="FR412" s="5"/>
      <c r="FS412" s="5"/>
      <c r="FT412" s="5"/>
      <c r="FU412" s="5"/>
      <c r="FW412" s="5"/>
      <c r="FX412" s="5"/>
    </row>
    <row r="413" spans="2:180" ht="13.5" x14ac:dyDescent="0.25">
      <c r="B413" s="5"/>
      <c r="FH413" s="5"/>
      <c r="FM413" s="5"/>
      <c r="FN413" s="5"/>
      <c r="FO413" s="5"/>
      <c r="FP413" s="5"/>
      <c r="FQ413" s="5"/>
      <c r="FR413" s="5"/>
      <c r="FS413" s="5"/>
      <c r="FT413" s="5"/>
      <c r="FU413" s="5"/>
      <c r="FW413" s="5"/>
      <c r="FX413" s="5"/>
    </row>
    <row r="414" spans="2:180" ht="13.5" x14ac:dyDescent="0.25">
      <c r="B414" s="5"/>
      <c r="FH414" s="5"/>
      <c r="FM414" s="5"/>
      <c r="FN414" s="5"/>
      <c r="FO414" s="5"/>
      <c r="FP414" s="5"/>
      <c r="FQ414" s="5"/>
      <c r="FR414" s="5"/>
      <c r="FS414" s="5"/>
      <c r="FT414" s="5"/>
      <c r="FU414" s="5"/>
      <c r="FW414" s="5"/>
      <c r="FX414" s="5"/>
    </row>
    <row r="415" spans="2:180" ht="13.5" x14ac:dyDescent="0.25">
      <c r="B415" s="5"/>
      <c r="FH415" s="5"/>
      <c r="FM415" s="5"/>
      <c r="FN415" s="5"/>
      <c r="FO415" s="5"/>
      <c r="FP415" s="5"/>
      <c r="FQ415" s="5"/>
      <c r="FR415" s="5"/>
      <c r="FS415" s="5"/>
      <c r="FT415" s="5"/>
      <c r="FU415" s="5"/>
      <c r="FW415" s="5"/>
      <c r="FX415" s="5"/>
    </row>
    <row r="416" spans="2:180" ht="13.5" x14ac:dyDescent="0.25">
      <c r="B416" s="5"/>
      <c r="FH416" s="5"/>
      <c r="FM416" s="5"/>
      <c r="FN416" s="5"/>
      <c r="FO416" s="5"/>
      <c r="FP416" s="5"/>
      <c r="FQ416" s="5"/>
      <c r="FR416" s="5"/>
      <c r="FS416" s="5"/>
      <c r="FT416" s="5"/>
      <c r="FU416" s="5"/>
      <c r="FW416" s="5"/>
      <c r="FX416" s="5"/>
    </row>
    <row r="417" spans="2:180" ht="13.5" x14ac:dyDescent="0.25">
      <c r="B417" s="5"/>
      <c r="FH417" s="5"/>
      <c r="FM417" s="5"/>
      <c r="FN417" s="5"/>
      <c r="FO417" s="5"/>
      <c r="FP417" s="5"/>
      <c r="FQ417" s="5"/>
      <c r="FR417" s="5"/>
      <c r="FS417" s="5"/>
      <c r="FT417" s="5"/>
      <c r="FU417" s="5"/>
      <c r="FW417" s="5"/>
      <c r="FX417" s="5"/>
    </row>
    <row r="418" spans="2:180" ht="13.5" x14ac:dyDescent="0.25">
      <c r="B418" s="5"/>
      <c r="FH418" s="5"/>
      <c r="FM418" s="5"/>
      <c r="FN418" s="5"/>
      <c r="FO418" s="5"/>
      <c r="FP418" s="5"/>
      <c r="FQ418" s="5"/>
      <c r="FR418" s="5"/>
      <c r="FS418" s="5"/>
      <c r="FT418" s="5"/>
      <c r="FU418" s="5"/>
      <c r="FW418" s="5"/>
      <c r="FX418" s="5"/>
    </row>
    <row r="419" spans="2:180" ht="13.5" x14ac:dyDescent="0.25">
      <c r="B419" s="5"/>
      <c r="FH419" s="5"/>
      <c r="FM419" s="5"/>
      <c r="FN419" s="5"/>
      <c r="FO419" s="5"/>
      <c r="FP419" s="5"/>
      <c r="FQ419" s="5"/>
      <c r="FR419" s="5"/>
      <c r="FS419" s="5"/>
      <c r="FT419" s="5"/>
      <c r="FU419" s="5"/>
      <c r="FW419" s="5"/>
      <c r="FX419" s="5"/>
    </row>
    <row r="420" spans="2:180" ht="13.5" x14ac:dyDescent="0.25">
      <c r="B420" s="5"/>
      <c r="FH420" s="5"/>
      <c r="FM420" s="5"/>
      <c r="FN420" s="5"/>
      <c r="FO420" s="5"/>
      <c r="FP420" s="5"/>
      <c r="FQ420" s="5"/>
      <c r="FR420" s="5"/>
      <c r="FS420" s="5"/>
      <c r="FT420" s="5"/>
      <c r="FU420" s="5"/>
      <c r="FW420" s="5"/>
      <c r="FX420" s="5"/>
    </row>
    <row r="421" spans="2:180" ht="13.5" x14ac:dyDescent="0.25">
      <c r="B421" s="5"/>
      <c r="FH421" s="5"/>
      <c r="FM421" s="5"/>
      <c r="FN421" s="5"/>
      <c r="FO421" s="5"/>
      <c r="FP421" s="5"/>
      <c r="FQ421" s="5"/>
      <c r="FR421" s="5"/>
      <c r="FS421" s="5"/>
      <c r="FT421" s="5"/>
      <c r="FU421" s="5"/>
      <c r="FW421" s="5"/>
      <c r="FX421" s="5"/>
    </row>
    <row r="422" spans="2:180" ht="13.5" x14ac:dyDescent="0.25">
      <c r="B422" s="5"/>
      <c r="FH422" s="5"/>
      <c r="FM422" s="5"/>
      <c r="FN422" s="5"/>
      <c r="FO422" s="5"/>
      <c r="FP422" s="5"/>
      <c r="FQ422" s="5"/>
      <c r="FR422" s="5"/>
      <c r="FS422" s="5"/>
      <c r="FT422" s="5"/>
      <c r="FU422" s="5"/>
      <c r="FW422" s="5"/>
      <c r="FX422" s="5"/>
    </row>
    <row r="423" spans="2:180" ht="13.5" x14ac:dyDescent="0.25">
      <c r="B423" s="5"/>
      <c r="FH423" s="5"/>
      <c r="FM423" s="5"/>
      <c r="FN423" s="5"/>
      <c r="FO423" s="5"/>
      <c r="FP423" s="5"/>
      <c r="FQ423" s="5"/>
      <c r="FR423" s="5"/>
      <c r="FS423" s="5"/>
      <c r="FT423" s="5"/>
      <c r="FU423" s="5"/>
      <c r="FW423" s="5"/>
      <c r="FX423" s="5"/>
    </row>
    <row r="424" spans="2:180" ht="13.5" x14ac:dyDescent="0.25">
      <c r="B424" s="5"/>
      <c r="FH424" s="5"/>
      <c r="FM424" s="5"/>
      <c r="FN424" s="5"/>
      <c r="FO424" s="5"/>
      <c r="FP424" s="5"/>
      <c r="FQ424" s="5"/>
      <c r="FR424" s="5"/>
      <c r="FS424" s="5"/>
      <c r="FT424" s="5"/>
      <c r="FU424" s="5"/>
      <c r="FW424" s="5"/>
      <c r="FX424" s="5"/>
    </row>
    <row r="425" spans="2:180" ht="13.5" x14ac:dyDescent="0.25">
      <c r="B425" s="5"/>
      <c r="FH425" s="5"/>
      <c r="FM425" s="5"/>
      <c r="FN425" s="5"/>
      <c r="FO425" s="5"/>
      <c r="FP425" s="5"/>
      <c r="FQ425" s="5"/>
      <c r="FR425" s="5"/>
      <c r="FS425" s="5"/>
      <c r="FT425" s="5"/>
      <c r="FU425" s="5"/>
      <c r="FW425" s="5"/>
      <c r="FX425" s="5"/>
    </row>
    <row r="426" spans="2:180" ht="13.5" x14ac:dyDescent="0.25">
      <c r="B426" s="5"/>
      <c r="FH426" s="5"/>
      <c r="FM426" s="5"/>
      <c r="FN426" s="5"/>
      <c r="FO426" s="5"/>
      <c r="FP426" s="5"/>
      <c r="FQ426" s="5"/>
      <c r="FR426" s="5"/>
      <c r="FS426" s="5"/>
      <c r="FT426" s="5"/>
      <c r="FU426" s="5"/>
      <c r="FW426" s="5"/>
      <c r="FX426" s="5"/>
    </row>
    <row r="427" spans="2:180" ht="13.5" x14ac:dyDescent="0.25">
      <c r="B427" s="5"/>
      <c r="FH427" s="5"/>
      <c r="FM427" s="5"/>
      <c r="FN427" s="5"/>
      <c r="FO427" s="5"/>
      <c r="FP427" s="5"/>
      <c r="FQ427" s="5"/>
      <c r="FR427" s="5"/>
      <c r="FS427" s="5"/>
      <c r="FT427" s="5"/>
      <c r="FU427" s="5"/>
      <c r="FW427" s="5"/>
      <c r="FX427" s="5"/>
    </row>
    <row r="428" spans="2:180" ht="13.5" x14ac:dyDescent="0.25">
      <c r="B428" s="5"/>
      <c r="FH428" s="5"/>
      <c r="FM428" s="5"/>
      <c r="FN428" s="5"/>
      <c r="FO428" s="5"/>
      <c r="FP428" s="5"/>
      <c r="FQ428" s="5"/>
      <c r="FR428" s="5"/>
      <c r="FS428" s="5"/>
      <c r="FT428" s="5"/>
      <c r="FU428" s="5"/>
      <c r="FW428" s="5"/>
      <c r="FX428" s="5"/>
    </row>
    <row r="429" spans="2:180" ht="13.5" x14ac:dyDescent="0.25">
      <c r="B429" s="5"/>
      <c r="FH429" s="5"/>
      <c r="FM429" s="5"/>
      <c r="FN429" s="5"/>
      <c r="FO429" s="5"/>
      <c r="FP429" s="5"/>
      <c r="FQ429" s="5"/>
      <c r="FR429" s="5"/>
      <c r="FS429" s="5"/>
      <c r="FT429" s="5"/>
      <c r="FU429" s="5"/>
      <c r="FW429" s="5"/>
      <c r="FX429" s="5"/>
    </row>
    <row r="430" spans="2:180" ht="13.5" x14ac:dyDescent="0.25">
      <c r="B430" s="5"/>
      <c r="FH430" s="5"/>
      <c r="FM430" s="5"/>
      <c r="FN430" s="5"/>
      <c r="FO430" s="5"/>
      <c r="FP430" s="5"/>
      <c r="FQ430" s="5"/>
      <c r="FR430" s="5"/>
      <c r="FS430" s="5"/>
      <c r="FT430" s="5"/>
      <c r="FU430" s="5"/>
      <c r="FW430" s="5"/>
      <c r="FX430" s="5"/>
    </row>
    <row r="431" spans="2:180" ht="13.5" x14ac:dyDescent="0.25">
      <c r="B431" s="5"/>
      <c r="FH431" s="5"/>
      <c r="FM431" s="5"/>
      <c r="FN431" s="5"/>
      <c r="FO431" s="5"/>
      <c r="FP431" s="5"/>
      <c r="FQ431" s="5"/>
      <c r="FR431" s="5"/>
      <c r="FS431" s="5"/>
      <c r="FT431" s="5"/>
      <c r="FU431" s="5"/>
      <c r="FW431" s="5"/>
      <c r="FX431" s="5"/>
    </row>
    <row r="432" spans="2:180" ht="13.5" x14ac:dyDescent="0.25">
      <c r="B432" s="5"/>
      <c r="FH432" s="5"/>
      <c r="FM432" s="5"/>
      <c r="FN432" s="5"/>
      <c r="FO432" s="5"/>
      <c r="FP432" s="5"/>
      <c r="FQ432" s="5"/>
      <c r="FR432" s="5"/>
      <c r="FS432" s="5"/>
      <c r="FT432" s="5"/>
      <c r="FU432" s="5"/>
      <c r="FW432" s="5"/>
      <c r="FX432" s="5"/>
    </row>
    <row r="433" spans="2:180" ht="13.5" x14ac:dyDescent="0.25">
      <c r="B433" s="5"/>
      <c r="FH433" s="5"/>
      <c r="FM433" s="5"/>
      <c r="FN433" s="5"/>
      <c r="FO433" s="5"/>
      <c r="FP433" s="5"/>
      <c r="FQ433" s="5"/>
      <c r="FR433" s="5"/>
      <c r="FS433" s="5"/>
      <c r="FT433" s="5"/>
      <c r="FU433" s="5"/>
      <c r="FW433" s="5"/>
      <c r="FX433" s="5"/>
    </row>
    <row r="434" spans="2:180" ht="13.5" x14ac:dyDescent="0.25">
      <c r="B434" s="5"/>
      <c r="FH434" s="5"/>
      <c r="FM434" s="5"/>
      <c r="FN434" s="5"/>
      <c r="FO434" s="5"/>
      <c r="FP434" s="5"/>
      <c r="FQ434" s="5"/>
      <c r="FR434" s="5"/>
      <c r="FS434" s="5"/>
      <c r="FT434" s="5"/>
      <c r="FU434" s="5"/>
      <c r="FW434" s="5"/>
      <c r="FX434" s="5"/>
    </row>
    <row r="435" spans="2:180" ht="13.5" x14ac:dyDescent="0.25">
      <c r="B435" s="5"/>
      <c r="FH435" s="5"/>
      <c r="FM435" s="5"/>
      <c r="FN435" s="5"/>
      <c r="FO435" s="5"/>
      <c r="FP435" s="5"/>
      <c r="FQ435" s="5"/>
      <c r="FR435" s="5"/>
      <c r="FS435" s="5"/>
      <c r="FT435" s="5"/>
      <c r="FU435" s="5"/>
      <c r="FW435" s="5"/>
      <c r="FX435" s="5"/>
    </row>
    <row r="436" spans="2:180" ht="13.5" x14ac:dyDescent="0.25">
      <c r="B436" s="5"/>
      <c r="FH436" s="5"/>
      <c r="FM436" s="5"/>
      <c r="FN436" s="5"/>
      <c r="FO436" s="5"/>
      <c r="FP436" s="5"/>
      <c r="FQ436" s="5"/>
      <c r="FR436" s="5"/>
      <c r="FS436" s="5"/>
      <c r="FT436" s="5"/>
      <c r="FU436" s="5"/>
      <c r="FW436" s="5"/>
      <c r="FX436" s="5"/>
    </row>
    <row r="437" spans="2:180" ht="13.5" x14ac:dyDescent="0.25">
      <c r="B437" s="5"/>
      <c r="FH437" s="5"/>
      <c r="FM437" s="5"/>
      <c r="FN437" s="5"/>
      <c r="FO437" s="5"/>
      <c r="FP437" s="5"/>
      <c r="FQ437" s="5"/>
      <c r="FR437" s="5"/>
      <c r="FS437" s="5"/>
      <c r="FT437" s="5"/>
      <c r="FU437" s="5"/>
      <c r="FW437" s="5"/>
      <c r="FX437" s="5"/>
    </row>
    <row r="438" spans="2:180" ht="13.5" x14ac:dyDescent="0.25">
      <c r="B438" s="5"/>
      <c r="FH438" s="5"/>
      <c r="FM438" s="5"/>
      <c r="FN438" s="5"/>
      <c r="FO438" s="5"/>
      <c r="FP438" s="5"/>
      <c r="FQ438" s="5"/>
      <c r="FR438" s="5"/>
      <c r="FS438" s="5"/>
      <c r="FT438" s="5"/>
      <c r="FU438" s="5"/>
      <c r="FW438" s="5"/>
      <c r="FX438" s="5"/>
    </row>
    <row r="439" spans="2:180" ht="13.5" x14ac:dyDescent="0.25">
      <c r="B439" s="5"/>
      <c r="FH439" s="5"/>
      <c r="FM439" s="5"/>
      <c r="FN439" s="5"/>
      <c r="FO439" s="5"/>
      <c r="FP439" s="5"/>
      <c r="FQ439" s="5"/>
      <c r="FR439" s="5"/>
      <c r="FS439" s="5"/>
      <c r="FT439" s="5"/>
      <c r="FU439" s="5"/>
      <c r="FW439" s="5"/>
      <c r="FX439" s="5"/>
    </row>
    <row r="440" spans="2:180" ht="13.5" x14ac:dyDescent="0.25">
      <c r="B440" s="5"/>
      <c r="FH440" s="5"/>
      <c r="FM440" s="5"/>
      <c r="FN440" s="5"/>
      <c r="FO440" s="5"/>
      <c r="FP440" s="5"/>
      <c r="FQ440" s="5"/>
      <c r="FR440" s="5"/>
      <c r="FS440" s="5"/>
      <c r="FT440" s="5"/>
      <c r="FU440" s="5"/>
      <c r="FW440" s="5"/>
      <c r="FX440" s="5"/>
    </row>
    <row r="441" spans="2:180" ht="13.5" x14ac:dyDescent="0.25">
      <c r="B441" s="5"/>
      <c r="FH441" s="5"/>
      <c r="FM441" s="5"/>
      <c r="FN441" s="5"/>
      <c r="FO441" s="5"/>
      <c r="FP441" s="5"/>
      <c r="FQ441" s="5"/>
      <c r="FR441" s="5"/>
      <c r="FS441" s="5"/>
      <c r="FT441" s="5"/>
      <c r="FU441" s="5"/>
      <c r="FW441" s="5"/>
      <c r="FX441" s="5"/>
    </row>
    <row r="442" spans="2:180" ht="13.5" x14ac:dyDescent="0.25">
      <c r="B442" s="5"/>
      <c r="FH442" s="5"/>
      <c r="FM442" s="5"/>
      <c r="FN442" s="5"/>
      <c r="FO442" s="5"/>
      <c r="FP442" s="5"/>
      <c r="FQ442" s="5"/>
      <c r="FR442" s="5"/>
      <c r="FS442" s="5"/>
      <c r="FT442" s="5"/>
      <c r="FU442" s="5"/>
      <c r="FW442" s="5"/>
      <c r="FX442" s="5"/>
    </row>
    <row r="443" spans="2:180" ht="13.5" x14ac:dyDescent="0.25">
      <c r="B443" s="5"/>
      <c r="FH443" s="5"/>
      <c r="FM443" s="5"/>
      <c r="FN443" s="5"/>
      <c r="FO443" s="5"/>
      <c r="FP443" s="5"/>
      <c r="FQ443" s="5"/>
      <c r="FR443" s="5"/>
      <c r="FS443" s="5"/>
      <c r="FT443" s="5"/>
      <c r="FU443" s="5"/>
      <c r="FW443" s="5"/>
      <c r="FX443" s="5"/>
    </row>
    <row r="444" spans="2:180" ht="13.5" x14ac:dyDescent="0.25">
      <c r="B444" s="5"/>
      <c r="FH444" s="5"/>
      <c r="FM444" s="5"/>
      <c r="FN444" s="5"/>
      <c r="FO444" s="5"/>
      <c r="FP444" s="5"/>
      <c r="FQ444" s="5"/>
      <c r="FR444" s="5"/>
      <c r="FS444" s="5"/>
      <c r="FT444" s="5"/>
      <c r="FU444" s="5"/>
      <c r="FW444" s="5"/>
      <c r="FX444" s="5"/>
    </row>
    <row r="445" spans="2:180" ht="13.5" x14ac:dyDescent="0.25">
      <c r="B445" s="5"/>
      <c r="FH445" s="5"/>
      <c r="FM445" s="5"/>
      <c r="FN445" s="5"/>
      <c r="FO445" s="5"/>
      <c r="FP445" s="5"/>
      <c r="FQ445" s="5"/>
      <c r="FR445" s="5"/>
      <c r="FS445" s="5"/>
      <c r="FT445" s="5"/>
      <c r="FU445" s="5"/>
      <c r="FW445" s="5"/>
      <c r="FX445" s="5"/>
    </row>
    <row r="446" spans="2:180" ht="13.5" x14ac:dyDescent="0.25">
      <c r="B446" s="5"/>
      <c r="FH446" s="5"/>
      <c r="FM446" s="5"/>
      <c r="FN446" s="5"/>
      <c r="FO446" s="5"/>
      <c r="FP446" s="5"/>
      <c r="FQ446" s="5"/>
      <c r="FR446" s="5"/>
      <c r="FS446" s="5"/>
      <c r="FT446" s="5"/>
      <c r="FU446" s="5"/>
      <c r="FW446" s="5"/>
      <c r="FX446" s="5"/>
    </row>
    <row r="447" spans="2:180" ht="13.5" x14ac:dyDescent="0.25">
      <c r="B447" s="5"/>
      <c r="FH447" s="5"/>
      <c r="FM447" s="5"/>
      <c r="FN447" s="5"/>
      <c r="FO447" s="5"/>
      <c r="FP447" s="5"/>
      <c r="FQ447" s="5"/>
      <c r="FR447" s="5"/>
      <c r="FS447" s="5"/>
      <c r="FT447" s="5"/>
      <c r="FU447" s="5"/>
      <c r="FW447" s="5"/>
      <c r="FX447" s="5"/>
    </row>
    <row r="448" spans="2:180" ht="13.5" x14ac:dyDescent="0.25">
      <c r="B448" s="5"/>
      <c r="FH448" s="5"/>
      <c r="FM448" s="5"/>
      <c r="FN448" s="5"/>
      <c r="FO448" s="5"/>
      <c r="FP448" s="5"/>
      <c r="FQ448" s="5"/>
      <c r="FR448" s="5"/>
      <c r="FS448" s="5"/>
      <c r="FT448" s="5"/>
      <c r="FU448" s="5"/>
      <c r="FW448" s="5"/>
      <c r="FX448" s="5"/>
    </row>
    <row r="449" spans="2:180" ht="13.5" x14ac:dyDescent="0.25">
      <c r="B449" s="5"/>
      <c r="FH449" s="5"/>
      <c r="FM449" s="5"/>
      <c r="FN449" s="5"/>
      <c r="FO449" s="5"/>
      <c r="FP449" s="5"/>
      <c r="FQ449" s="5"/>
      <c r="FR449" s="5"/>
      <c r="FS449" s="5"/>
      <c r="FT449" s="5"/>
      <c r="FU449" s="5"/>
      <c r="FW449" s="5"/>
      <c r="FX449" s="5"/>
    </row>
    <row r="450" spans="2:180" ht="13.5" x14ac:dyDescent="0.25">
      <c r="B450" s="5"/>
      <c r="FH450" s="5"/>
      <c r="FM450" s="5"/>
      <c r="FN450" s="5"/>
      <c r="FO450" s="5"/>
      <c r="FP450" s="5"/>
      <c r="FQ450" s="5"/>
      <c r="FR450" s="5"/>
      <c r="FS450" s="5"/>
      <c r="FT450" s="5"/>
      <c r="FU450" s="5"/>
      <c r="FW450" s="5"/>
      <c r="FX450" s="5"/>
    </row>
    <row r="451" spans="2:180" ht="13.5" x14ac:dyDescent="0.25">
      <c r="B451" s="5"/>
      <c r="FH451" s="5"/>
      <c r="FM451" s="5"/>
      <c r="FN451" s="5"/>
      <c r="FO451" s="5"/>
      <c r="FP451" s="5"/>
      <c r="FQ451" s="5"/>
      <c r="FR451" s="5"/>
      <c r="FS451" s="5"/>
      <c r="FT451" s="5"/>
      <c r="FU451" s="5"/>
      <c r="FW451" s="5"/>
      <c r="FX451" s="5"/>
    </row>
    <row r="452" spans="2:180" ht="13.5" x14ac:dyDescent="0.25">
      <c r="B452" s="5"/>
      <c r="FH452" s="5"/>
      <c r="FM452" s="5"/>
      <c r="FN452" s="5"/>
      <c r="FO452" s="5"/>
      <c r="FP452" s="5"/>
      <c r="FQ452" s="5"/>
      <c r="FR452" s="5"/>
      <c r="FS452" s="5"/>
      <c r="FT452" s="5"/>
      <c r="FU452" s="5"/>
      <c r="FW452" s="5"/>
      <c r="FX452" s="5"/>
    </row>
    <row r="453" spans="2:180" ht="13.5" x14ac:dyDescent="0.25">
      <c r="B453" s="5"/>
      <c r="FH453" s="5"/>
      <c r="FM453" s="5"/>
      <c r="FN453" s="5"/>
      <c r="FO453" s="5"/>
      <c r="FP453" s="5"/>
      <c r="FQ453" s="5"/>
      <c r="FR453" s="5"/>
      <c r="FS453" s="5"/>
      <c r="FT453" s="5"/>
      <c r="FU453" s="5"/>
      <c r="FW453" s="5"/>
      <c r="FX453" s="5"/>
    </row>
    <row r="454" spans="2:180" ht="13.5" x14ac:dyDescent="0.25">
      <c r="B454" s="5"/>
      <c r="FH454" s="5"/>
      <c r="FM454" s="5"/>
      <c r="FN454" s="5"/>
      <c r="FO454" s="5"/>
      <c r="FP454" s="5"/>
      <c r="FQ454" s="5"/>
      <c r="FR454" s="5"/>
      <c r="FS454" s="5"/>
      <c r="FT454" s="5"/>
      <c r="FU454" s="5"/>
      <c r="FW454" s="5"/>
      <c r="FX454" s="5"/>
    </row>
    <row r="455" spans="2:180" ht="13.5" x14ac:dyDescent="0.25">
      <c r="B455" s="5"/>
      <c r="FH455" s="5"/>
      <c r="FM455" s="5"/>
      <c r="FN455" s="5"/>
      <c r="FO455" s="5"/>
      <c r="FP455" s="5"/>
      <c r="FQ455" s="5"/>
      <c r="FR455" s="5"/>
      <c r="FS455" s="5"/>
      <c r="FT455" s="5"/>
      <c r="FU455" s="5"/>
      <c r="FW455" s="5"/>
      <c r="FX455" s="5"/>
    </row>
    <row r="456" spans="2:180" ht="13.5" x14ac:dyDescent="0.25">
      <c r="B456" s="5"/>
      <c r="FH456" s="5"/>
      <c r="FM456" s="5"/>
      <c r="FN456" s="5"/>
      <c r="FO456" s="5"/>
      <c r="FP456" s="5"/>
      <c r="FQ456" s="5"/>
      <c r="FR456" s="5"/>
      <c r="FS456" s="5"/>
      <c r="FT456" s="5"/>
      <c r="FU456" s="5"/>
      <c r="FW456" s="5"/>
      <c r="FX456" s="5"/>
    </row>
    <row r="457" spans="2:180" ht="13.5" x14ac:dyDescent="0.25">
      <c r="B457" s="5"/>
      <c r="FH457" s="5"/>
      <c r="FM457" s="5"/>
      <c r="FN457" s="5"/>
      <c r="FO457" s="5"/>
      <c r="FP457" s="5"/>
      <c r="FQ457" s="5"/>
      <c r="FR457" s="5"/>
      <c r="FS457" s="5"/>
      <c r="FT457" s="5"/>
      <c r="FU457" s="5"/>
      <c r="FW457" s="5"/>
      <c r="FX457" s="5"/>
    </row>
    <row r="458" spans="2:180" ht="13.5" x14ac:dyDescent="0.25">
      <c r="B458" s="5"/>
      <c r="FH458" s="5"/>
      <c r="FM458" s="5"/>
      <c r="FN458" s="5"/>
      <c r="FO458" s="5"/>
      <c r="FP458" s="5"/>
      <c r="FQ458" s="5"/>
      <c r="FR458" s="5"/>
      <c r="FS458" s="5"/>
      <c r="FT458" s="5"/>
      <c r="FU458" s="5"/>
      <c r="FW458" s="5"/>
      <c r="FX458" s="5"/>
    </row>
    <row r="459" spans="2:180" ht="13.5" x14ac:dyDescent="0.25">
      <c r="B459" s="5"/>
      <c r="FH459" s="5"/>
      <c r="FM459" s="5"/>
      <c r="FN459" s="5"/>
      <c r="FO459" s="5"/>
      <c r="FP459" s="5"/>
      <c r="FQ459" s="5"/>
      <c r="FR459" s="5"/>
      <c r="FS459" s="5"/>
      <c r="FT459" s="5"/>
      <c r="FU459" s="5"/>
      <c r="FW459" s="5"/>
      <c r="FX459" s="5"/>
    </row>
    <row r="460" spans="2:180" ht="13.5" x14ac:dyDescent="0.25">
      <c r="B460" s="5"/>
      <c r="FH460" s="5"/>
      <c r="FM460" s="5"/>
      <c r="FN460" s="5"/>
      <c r="FO460" s="5"/>
      <c r="FP460" s="5"/>
      <c r="FQ460" s="5"/>
      <c r="FR460" s="5"/>
      <c r="FS460" s="5"/>
      <c r="FT460" s="5"/>
      <c r="FU460" s="5"/>
      <c r="FW460" s="5"/>
      <c r="FX460" s="5"/>
    </row>
    <row r="461" spans="2:180" ht="13.5" x14ac:dyDescent="0.25">
      <c r="B461" s="5"/>
      <c r="FH461" s="5"/>
      <c r="FM461" s="5"/>
      <c r="FN461" s="5"/>
      <c r="FO461" s="5"/>
      <c r="FP461" s="5"/>
      <c r="FQ461" s="5"/>
      <c r="FR461" s="5"/>
      <c r="FS461" s="5"/>
      <c r="FT461" s="5"/>
      <c r="FU461" s="5"/>
      <c r="FW461" s="5"/>
      <c r="FX461" s="5"/>
    </row>
    <row r="462" spans="2:180" ht="13.5" x14ac:dyDescent="0.25">
      <c r="B462" s="5"/>
      <c r="FH462" s="5"/>
      <c r="FM462" s="5"/>
      <c r="FN462" s="5"/>
      <c r="FO462" s="5"/>
      <c r="FP462" s="5"/>
      <c r="FQ462" s="5"/>
      <c r="FR462" s="5"/>
      <c r="FS462" s="5"/>
      <c r="FT462" s="5"/>
      <c r="FU462" s="5"/>
      <c r="FW462" s="5"/>
      <c r="FX462" s="5"/>
    </row>
    <row r="463" spans="2:180" ht="13.5" x14ac:dyDescent="0.25">
      <c r="B463" s="5"/>
      <c r="FH463" s="5"/>
      <c r="FM463" s="5"/>
      <c r="FN463" s="5"/>
      <c r="FO463" s="5"/>
      <c r="FP463" s="5"/>
      <c r="FQ463" s="5"/>
      <c r="FR463" s="5"/>
      <c r="FS463" s="5"/>
      <c r="FT463" s="5"/>
      <c r="FU463" s="5"/>
      <c r="FW463" s="5"/>
      <c r="FX463" s="5"/>
    </row>
    <row r="464" spans="2:180" ht="13.5" x14ac:dyDescent="0.25">
      <c r="B464" s="5"/>
      <c r="FH464" s="5"/>
      <c r="FM464" s="5"/>
      <c r="FN464" s="5"/>
      <c r="FO464" s="5"/>
      <c r="FP464" s="5"/>
      <c r="FQ464" s="5"/>
      <c r="FR464" s="5"/>
      <c r="FS464" s="5"/>
      <c r="FT464" s="5"/>
      <c r="FU464" s="5"/>
      <c r="FW464" s="5"/>
      <c r="FX464" s="5"/>
    </row>
    <row r="465" spans="2:180" ht="13.5" x14ac:dyDescent="0.25">
      <c r="B465" s="5"/>
      <c r="FH465" s="5"/>
      <c r="FM465" s="5"/>
      <c r="FN465" s="5"/>
      <c r="FO465" s="5"/>
      <c r="FP465" s="5"/>
      <c r="FQ465" s="5"/>
      <c r="FR465" s="5"/>
      <c r="FS465" s="5"/>
      <c r="FT465" s="5"/>
      <c r="FU465" s="5"/>
      <c r="FW465" s="5"/>
      <c r="FX465" s="5"/>
    </row>
    <row r="466" spans="2:180" ht="13.5" x14ac:dyDescent="0.25">
      <c r="B466" s="5"/>
      <c r="FH466" s="5"/>
      <c r="FM466" s="5"/>
      <c r="FN466" s="5"/>
      <c r="FO466" s="5"/>
      <c r="FP466" s="5"/>
      <c r="FQ466" s="5"/>
      <c r="FR466" s="5"/>
      <c r="FS466" s="5"/>
      <c r="FT466" s="5"/>
      <c r="FU466" s="5"/>
      <c r="FW466" s="5"/>
      <c r="FX466" s="5"/>
    </row>
    <row r="467" spans="2:180" ht="13.5" x14ac:dyDescent="0.25">
      <c r="B467" s="5"/>
      <c r="FH467" s="5"/>
      <c r="FM467" s="5"/>
      <c r="FN467" s="5"/>
      <c r="FO467" s="5"/>
      <c r="FP467" s="5"/>
      <c r="FQ467" s="5"/>
      <c r="FR467" s="5"/>
      <c r="FS467" s="5"/>
      <c r="FT467" s="5"/>
      <c r="FU467" s="5"/>
      <c r="FW467" s="5"/>
      <c r="FX467" s="5"/>
    </row>
    <row r="468" spans="2:180" ht="13.5" x14ac:dyDescent="0.25">
      <c r="B468" s="5"/>
      <c r="FH468" s="5"/>
      <c r="FM468" s="5"/>
      <c r="FN468" s="5"/>
      <c r="FO468" s="5"/>
      <c r="FP468" s="5"/>
      <c r="FQ468" s="5"/>
      <c r="FR468" s="5"/>
      <c r="FS468" s="5"/>
      <c r="FT468" s="5"/>
      <c r="FU468" s="5"/>
      <c r="FW468" s="5"/>
      <c r="FX468" s="5"/>
    </row>
    <row r="469" spans="2:180" ht="13.5" x14ac:dyDescent="0.25">
      <c r="B469" s="5"/>
      <c r="FH469" s="5"/>
      <c r="FM469" s="5"/>
      <c r="FN469" s="5"/>
      <c r="FO469" s="5"/>
      <c r="FP469" s="5"/>
      <c r="FQ469" s="5"/>
      <c r="FR469" s="5"/>
      <c r="FS469" s="5"/>
      <c r="FT469" s="5"/>
      <c r="FU469" s="5"/>
      <c r="FW469" s="5"/>
      <c r="FX469" s="5"/>
    </row>
    <row r="470" spans="2:180" ht="13.5" x14ac:dyDescent="0.25">
      <c r="B470" s="5"/>
      <c r="FH470" s="5"/>
      <c r="FM470" s="5"/>
      <c r="FN470" s="5"/>
      <c r="FO470" s="5"/>
      <c r="FP470" s="5"/>
      <c r="FQ470" s="5"/>
      <c r="FR470" s="5"/>
      <c r="FS470" s="5"/>
      <c r="FT470" s="5"/>
      <c r="FU470" s="5"/>
      <c r="FW470" s="5"/>
      <c r="FX470" s="5"/>
    </row>
    <row r="471" spans="2:180" ht="13.5" x14ac:dyDescent="0.25">
      <c r="B471" s="5"/>
      <c r="FH471" s="5"/>
      <c r="FM471" s="5"/>
      <c r="FN471" s="5"/>
      <c r="FO471" s="5"/>
      <c r="FP471" s="5"/>
      <c r="FQ471" s="5"/>
      <c r="FR471" s="5"/>
      <c r="FS471" s="5"/>
      <c r="FT471" s="5"/>
      <c r="FU471" s="5"/>
      <c r="FW471" s="5"/>
      <c r="FX471" s="5"/>
    </row>
    <row r="472" spans="2:180" ht="13.5" x14ac:dyDescent="0.25">
      <c r="B472" s="5"/>
      <c r="FH472" s="5"/>
      <c r="FM472" s="5"/>
      <c r="FN472" s="5"/>
      <c r="FO472" s="5"/>
      <c r="FP472" s="5"/>
      <c r="FQ472" s="5"/>
      <c r="FR472" s="5"/>
      <c r="FS472" s="5"/>
      <c r="FT472" s="5"/>
      <c r="FU472" s="5"/>
      <c r="FW472" s="5"/>
      <c r="FX472" s="5"/>
    </row>
    <row r="473" spans="2:180" ht="13.5" x14ac:dyDescent="0.25">
      <c r="B473" s="5"/>
      <c r="FH473" s="5"/>
      <c r="FM473" s="5"/>
      <c r="FN473" s="5"/>
      <c r="FO473" s="5"/>
      <c r="FP473" s="5"/>
      <c r="FQ473" s="5"/>
      <c r="FR473" s="5"/>
      <c r="FS473" s="5"/>
      <c r="FT473" s="5"/>
      <c r="FU473" s="5"/>
      <c r="FW473" s="5"/>
      <c r="FX473" s="5"/>
    </row>
    <row r="474" spans="2:180" ht="13.5" x14ac:dyDescent="0.25">
      <c r="B474" s="5"/>
      <c r="FH474" s="5"/>
      <c r="FM474" s="5"/>
      <c r="FN474" s="5"/>
      <c r="FO474" s="5"/>
      <c r="FP474" s="5"/>
      <c r="FQ474" s="5"/>
      <c r="FR474" s="5"/>
      <c r="FS474" s="5"/>
      <c r="FT474" s="5"/>
      <c r="FU474" s="5"/>
      <c r="FW474" s="5"/>
      <c r="FX474" s="5"/>
    </row>
    <row r="475" spans="2:180" ht="13.5" x14ac:dyDescent="0.25">
      <c r="B475" s="5"/>
      <c r="FH475" s="5"/>
      <c r="FM475" s="5"/>
      <c r="FN475" s="5"/>
      <c r="FO475" s="5"/>
      <c r="FP475" s="5"/>
      <c r="FQ475" s="5"/>
      <c r="FR475" s="5"/>
      <c r="FS475" s="5"/>
      <c r="FT475" s="5"/>
      <c r="FU475" s="5"/>
      <c r="FW475" s="5"/>
      <c r="FX475" s="5"/>
    </row>
    <row r="476" spans="2:180" ht="13.5" x14ac:dyDescent="0.25">
      <c r="B476" s="5"/>
      <c r="FH476" s="5"/>
      <c r="FM476" s="5"/>
      <c r="FN476" s="5"/>
      <c r="FO476" s="5"/>
      <c r="FP476" s="5"/>
      <c r="FQ476" s="5"/>
      <c r="FR476" s="5"/>
      <c r="FS476" s="5"/>
      <c r="FT476" s="5"/>
      <c r="FU476" s="5"/>
      <c r="FW476" s="5"/>
      <c r="FX476" s="5"/>
    </row>
    <row r="477" spans="2:180" ht="13.5" x14ac:dyDescent="0.25">
      <c r="B477" s="5"/>
      <c r="FH477" s="5"/>
      <c r="FM477" s="5"/>
      <c r="FN477" s="5"/>
      <c r="FO477" s="5"/>
      <c r="FP477" s="5"/>
      <c r="FQ477" s="5"/>
      <c r="FR477" s="5"/>
      <c r="FS477" s="5"/>
      <c r="FT477" s="5"/>
      <c r="FU477" s="5"/>
      <c r="FW477" s="5"/>
      <c r="FX477" s="5"/>
    </row>
    <row r="478" spans="2:180" ht="13.5" x14ac:dyDescent="0.25">
      <c r="B478" s="5"/>
      <c r="FH478" s="5"/>
      <c r="FM478" s="5"/>
      <c r="FN478" s="5"/>
      <c r="FO478" s="5"/>
      <c r="FP478" s="5"/>
      <c r="FQ478" s="5"/>
      <c r="FR478" s="5"/>
      <c r="FS478" s="5"/>
      <c r="FT478" s="5"/>
      <c r="FU478" s="5"/>
      <c r="FW478" s="5"/>
      <c r="FX478" s="5"/>
    </row>
    <row r="479" spans="2:180" ht="13.5" x14ac:dyDescent="0.25">
      <c r="B479" s="5"/>
      <c r="FH479" s="5"/>
      <c r="FM479" s="5"/>
      <c r="FN479" s="5"/>
      <c r="FO479" s="5"/>
      <c r="FP479" s="5"/>
      <c r="FQ479" s="5"/>
      <c r="FR479" s="5"/>
      <c r="FS479" s="5"/>
      <c r="FT479" s="5"/>
      <c r="FU479" s="5"/>
      <c r="FW479" s="5"/>
      <c r="FX479" s="5"/>
    </row>
    <row r="480" spans="2:180" ht="13.5" x14ac:dyDescent="0.25">
      <c r="B480" s="5"/>
      <c r="FH480" s="5"/>
      <c r="FM480" s="5"/>
      <c r="FN480" s="5"/>
      <c r="FO480" s="5"/>
      <c r="FP480" s="5"/>
      <c r="FQ480" s="5"/>
      <c r="FR480" s="5"/>
      <c r="FS480" s="5"/>
      <c r="FT480" s="5"/>
      <c r="FU480" s="5"/>
      <c r="FW480" s="5"/>
      <c r="FX480" s="5"/>
    </row>
    <row r="481" spans="2:180" ht="13.5" x14ac:dyDescent="0.25">
      <c r="B481" s="5"/>
      <c r="FH481" s="5"/>
      <c r="FM481" s="5"/>
      <c r="FN481" s="5"/>
      <c r="FO481" s="5"/>
      <c r="FP481" s="5"/>
      <c r="FQ481" s="5"/>
      <c r="FR481" s="5"/>
      <c r="FS481" s="5"/>
      <c r="FT481" s="5"/>
      <c r="FU481" s="5"/>
      <c r="FW481" s="5"/>
      <c r="FX481" s="5"/>
    </row>
    <row r="482" spans="2:180" ht="13.5" x14ac:dyDescent="0.25">
      <c r="B482" s="5"/>
      <c r="FH482" s="5"/>
      <c r="FM482" s="5"/>
      <c r="FN482" s="5"/>
      <c r="FO482" s="5"/>
      <c r="FP482" s="5"/>
      <c r="FQ482" s="5"/>
      <c r="FR482" s="5"/>
      <c r="FS482" s="5"/>
      <c r="FT482" s="5"/>
      <c r="FU482" s="5"/>
      <c r="FW482" s="5"/>
      <c r="FX482" s="5"/>
    </row>
    <row r="483" spans="2:180" ht="13.5" x14ac:dyDescent="0.25">
      <c r="B483" s="5"/>
      <c r="FH483" s="5"/>
      <c r="FM483" s="5"/>
      <c r="FN483" s="5"/>
      <c r="FO483" s="5"/>
      <c r="FP483" s="5"/>
      <c r="FQ483" s="5"/>
      <c r="FR483" s="5"/>
      <c r="FS483" s="5"/>
      <c r="FT483" s="5"/>
      <c r="FU483" s="5"/>
      <c r="FW483" s="5"/>
      <c r="FX483" s="5"/>
    </row>
    <row r="484" spans="2:180" ht="13.5" x14ac:dyDescent="0.25">
      <c r="B484" s="5"/>
      <c r="FH484" s="5"/>
      <c r="FM484" s="5"/>
      <c r="FN484" s="5"/>
      <c r="FO484" s="5"/>
      <c r="FP484" s="5"/>
      <c r="FQ484" s="5"/>
      <c r="FR484" s="5"/>
      <c r="FS484" s="5"/>
      <c r="FT484" s="5"/>
      <c r="FU484" s="5"/>
      <c r="FW484" s="5"/>
      <c r="FX484" s="5"/>
    </row>
    <row r="485" spans="2:180" ht="13.5" x14ac:dyDescent="0.25">
      <c r="B485" s="5"/>
      <c r="FH485" s="5"/>
      <c r="FM485" s="5"/>
      <c r="FN485" s="5"/>
      <c r="FO485" s="5"/>
      <c r="FP485" s="5"/>
      <c r="FQ485" s="5"/>
      <c r="FR485" s="5"/>
      <c r="FS485" s="5"/>
      <c r="FT485" s="5"/>
      <c r="FU485" s="5"/>
      <c r="FW485" s="5"/>
      <c r="FX485" s="5"/>
    </row>
    <row r="486" spans="2:180" ht="13.5" x14ac:dyDescent="0.25">
      <c r="B486" s="5"/>
      <c r="FH486" s="5"/>
      <c r="FM486" s="5"/>
      <c r="FN486" s="5"/>
      <c r="FO486" s="5"/>
      <c r="FP486" s="5"/>
      <c r="FQ486" s="5"/>
      <c r="FR486" s="5"/>
      <c r="FS486" s="5"/>
      <c r="FT486" s="5"/>
      <c r="FU486" s="5"/>
      <c r="FW486" s="5"/>
      <c r="FX486" s="5"/>
    </row>
    <row r="487" spans="2:180" ht="13.5" x14ac:dyDescent="0.25">
      <c r="B487" s="5"/>
      <c r="FH487" s="5"/>
      <c r="FM487" s="5"/>
      <c r="FN487" s="5"/>
      <c r="FO487" s="5"/>
      <c r="FP487" s="5"/>
      <c r="FQ487" s="5"/>
      <c r="FR487" s="5"/>
      <c r="FS487" s="5"/>
      <c r="FT487" s="5"/>
      <c r="FU487" s="5"/>
      <c r="FW487" s="5"/>
      <c r="FX487" s="5"/>
    </row>
    <row r="488" spans="2:180" ht="13.5" x14ac:dyDescent="0.25">
      <c r="B488" s="5"/>
      <c r="FH488" s="5"/>
      <c r="FM488" s="5"/>
      <c r="FN488" s="5"/>
      <c r="FO488" s="5"/>
      <c r="FP488" s="5"/>
      <c r="FQ488" s="5"/>
      <c r="FR488" s="5"/>
      <c r="FS488" s="5"/>
      <c r="FT488" s="5"/>
      <c r="FU488" s="5"/>
      <c r="FW488" s="5"/>
      <c r="FX488" s="5"/>
    </row>
    <row r="489" spans="2:180" ht="13.5" x14ac:dyDescent="0.25">
      <c r="B489" s="5"/>
      <c r="FH489" s="5"/>
      <c r="FM489" s="5"/>
      <c r="FN489" s="5"/>
      <c r="FO489" s="5"/>
      <c r="FP489" s="5"/>
      <c r="FQ489" s="5"/>
      <c r="FR489" s="5"/>
      <c r="FS489" s="5"/>
      <c r="FT489" s="5"/>
      <c r="FU489" s="5"/>
      <c r="FW489" s="5"/>
      <c r="FX489" s="5"/>
    </row>
    <row r="490" spans="2:180" ht="13.5" x14ac:dyDescent="0.25">
      <c r="B490" s="5"/>
      <c r="FH490" s="5"/>
      <c r="FM490" s="5"/>
      <c r="FN490" s="5"/>
      <c r="FO490" s="5"/>
      <c r="FP490" s="5"/>
      <c r="FQ490" s="5"/>
      <c r="FR490" s="5"/>
      <c r="FS490" s="5"/>
      <c r="FT490" s="5"/>
      <c r="FU490" s="5"/>
      <c r="FW490" s="5"/>
      <c r="FX490" s="5"/>
    </row>
    <row r="491" spans="2:180" ht="13.5" x14ac:dyDescent="0.25">
      <c r="B491" s="5"/>
      <c r="FH491" s="5"/>
      <c r="FM491" s="5"/>
      <c r="FN491" s="5"/>
      <c r="FO491" s="5"/>
      <c r="FP491" s="5"/>
      <c r="FQ491" s="5"/>
      <c r="FR491" s="5"/>
      <c r="FS491" s="5"/>
      <c r="FT491" s="5"/>
      <c r="FU491" s="5"/>
      <c r="FW491" s="5"/>
      <c r="FX491" s="5"/>
    </row>
    <row r="492" spans="2:180" ht="13.5" x14ac:dyDescent="0.25">
      <c r="B492" s="5"/>
      <c r="FH492" s="5"/>
      <c r="FM492" s="5"/>
      <c r="FN492" s="5"/>
      <c r="FO492" s="5"/>
      <c r="FP492" s="5"/>
      <c r="FQ492" s="5"/>
      <c r="FR492" s="5"/>
      <c r="FS492" s="5"/>
      <c r="FT492" s="5"/>
      <c r="FU492" s="5"/>
      <c r="FW492" s="5"/>
      <c r="FX492" s="5"/>
    </row>
    <row r="493" spans="2:180" ht="13.5" x14ac:dyDescent="0.25">
      <c r="B493" s="5"/>
      <c r="FH493" s="5"/>
      <c r="FM493" s="5"/>
      <c r="FN493" s="5"/>
      <c r="FO493" s="5"/>
      <c r="FP493" s="5"/>
      <c r="FQ493" s="5"/>
      <c r="FR493" s="5"/>
      <c r="FS493" s="5"/>
      <c r="FT493" s="5"/>
      <c r="FU493" s="5"/>
      <c r="FW493" s="5"/>
      <c r="FX493" s="5"/>
    </row>
    <row r="494" spans="2:180" ht="13.5" x14ac:dyDescent="0.25">
      <c r="B494" s="5"/>
      <c r="FH494" s="5"/>
      <c r="FM494" s="5"/>
      <c r="FN494" s="5"/>
      <c r="FO494" s="5"/>
      <c r="FP494" s="5"/>
      <c r="FQ494" s="5"/>
      <c r="FR494" s="5"/>
      <c r="FS494" s="5"/>
      <c r="FT494" s="5"/>
      <c r="FU494" s="5"/>
      <c r="FW494" s="5"/>
      <c r="FX494" s="5"/>
    </row>
    <row r="495" spans="2:180" ht="13.5" x14ac:dyDescent="0.25">
      <c r="B495" s="5"/>
      <c r="FH495" s="5"/>
      <c r="FM495" s="5"/>
      <c r="FN495" s="5"/>
      <c r="FO495" s="5"/>
      <c r="FP495" s="5"/>
      <c r="FQ495" s="5"/>
      <c r="FR495" s="5"/>
      <c r="FS495" s="5"/>
      <c r="FT495" s="5"/>
      <c r="FU495" s="5"/>
      <c r="FW495" s="5"/>
      <c r="FX495" s="5"/>
    </row>
    <row r="496" spans="2:180" ht="13.5" x14ac:dyDescent="0.25">
      <c r="B496" s="5"/>
      <c r="FH496" s="5"/>
      <c r="FM496" s="5"/>
      <c r="FN496" s="5"/>
      <c r="FO496" s="5"/>
      <c r="FP496" s="5"/>
      <c r="FQ496" s="5"/>
      <c r="FR496" s="5"/>
      <c r="FS496" s="5"/>
      <c r="FT496" s="5"/>
      <c r="FU496" s="5"/>
      <c r="FW496" s="5"/>
      <c r="FX496" s="5"/>
    </row>
    <row r="497" spans="2:180" ht="13.5" x14ac:dyDescent="0.25">
      <c r="B497" s="5"/>
      <c r="FH497" s="5"/>
      <c r="FM497" s="5"/>
      <c r="FN497" s="5"/>
      <c r="FO497" s="5"/>
      <c r="FP497" s="5"/>
      <c r="FQ497" s="5"/>
      <c r="FR497" s="5"/>
      <c r="FS497" s="5"/>
      <c r="FT497" s="5"/>
      <c r="FU497" s="5"/>
      <c r="FW497" s="5"/>
      <c r="FX497" s="5"/>
    </row>
    <row r="498" spans="2:180" ht="13.5" x14ac:dyDescent="0.25">
      <c r="B498" s="5"/>
      <c r="FH498" s="5"/>
      <c r="FM498" s="5"/>
      <c r="FN498" s="5"/>
      <c r="FO498" s="5"/>
      <c r="FP498" s="5"/>
      <c r="FQ498" s="5"/>
      <c r="FR498" s="5"/>
      <c r="FS498" s="5"/>
      <c r="FT498" s="5"/>
      <c r="FU498" s="5"/>
      <c r="FW498" s="5"/>
      <c r="FX498" s="5"/>
    </row>
    <row r="499" spans="2:180" ht="13.5" x14ac:dyDescent="0.25">
      <c r="B499" s="5"/>
      <c r="FH499" s="5"/>
      <c r="FM499" s="5"/>
      <c r="FN499" s="5"/>
      <c r="FO499" s="5"/>
      <c r="FP499" s="5"/>
      <c r="FQ499" s="5"/>
      <c r="FR499" s="5"/>
      <c r="FS499" s="5"/>
      <c r="FT499" s="5"/>
      <c r="FU499" s="5"/>
      <c r="FW499" s="5"/>
      <c r="FX499" s="5"/>
    </row>
    <row r="500" spans="2:180" ht="13.5" x14ac:dyDescent="0.25">
      <c r="B500" s="5"/>
      <c r="FH500" s="5"/>
      <c r="FM500" s="5"/>
      <c r="FN500" s="5"/>
      <c r="FO500" s="5"/>
      <c r="FP500" s="5"/>
      <c r="FQ500" s="5"/>
      <c r="FR500" s="5"/>
      <c r="FS500" s="5"/>
      <c r="FT500" s="5"/>
      <c r="FU500" s="5"/>
      <c r="FW500" s="5"/>
      <c r="FX500" s="5"/>
    </row>
    <row r="501" spans="2:180" ht="13.5" x14ac:dyDescent="0.25">
      <c r="B501" s="5"/>
      <c r="FH501" s="5"/>
      <c r="FM501" s="5"/>
      <c r="FN501" s="5"/>
      <c r="FO501" s="5"/>
      <c r="FP501" s="5"/>
      <c r="FQ501" s="5"/>
      <c r="FR501" s="5"/>
      <c r="FS501" s="5"/>
      <c r="FT501" s="5"/>
      <c r="FU501" s="5"/>
      <c r="FW501" s="5"/>
      <c r="FX501" s="5"/>
    </row>
    <row r="502" spans="2:180" ht="13.5" x14ac:dyDescent="0.25">
      <c r="B502" s="5"/>
      <c r="FH502" s="5"/>
      <c r="FM502" s="5"/>
      <c r="FN502" s="5"/>
      <c r="FO502" s="5"/>
      <c r="FP502" s="5"/>
      <c r="FQ502" s="5"/>
      <c r="FR502" s="5"/>
      <c r="FS502" s="5"/>
      <c r="FT502" s="5"/>
      <c r="FU502" s="5"/>
      <c r="FW502" s="5"/>
      <c r="FX502" s="5"/>
    </row>
    <row r="503" spans="2:180" ht="13.5" x14ac:dyDescent="0.25">
      <c r="B503" s="5"/>
      <c r="FH503" s="5"/>
      <c r="FM503" s="5"/>
      <c r="FN503" s="5"/>
      <c r="FO503" s="5"/>
      <c r="FP503" s="5"/>
      <c r="FQ503" s="5"/>
      <c r="FR503" s="5"/>
      <c r="FS503" s="5"/>
      <c r="FT503" s="5"/>
      <c r="FU503" s="5"/>
      <c r="FW503" s="5"/>
      <c r="FX503" s="5"/>
    </row>
    <row r="504" spans="2:180" ht="13.5" x14ac:dyDescent="0.25">
      <c r="B504" s="5"/>
      <c r="FH504" s="5"/>
      <c r="FM504" s="5"/>
      <c r="FN504" s="5"/>
      <c r="FO504" s="5"/>
      <c r="FP504" s="5"/>
      <c r="FQ504" s="5"/>
      <c r="FR504" s="5"/>
      <c r="FS504" s="5"/>
      <c r="FT504" s="5"/>
      <c r="FU504" s="5"/>
      <c r="FW504" s="5"/>
      <c r="FX504" s="5"/>
    </row>
    <row r="505" spans="2:180" ht="13.5" x14ac:dyDescent="0.25">
      <c r="B505" s="5"/>
      <c r="FH505" s="5"/>
      <c r="FM505" s="5"/>
      <c r="FN505" s="5"/>
      <c r="FO505" s="5"/>
      <c r="FP505" s="5"/>
      <c r="FQ505" s="5"/>
      <c r="FR505" s="5"/>
      <c r="FS505" s="5"/>
      <c r="FT505" s="5"/>
      <c r="FU505" s="5"/>
      <c r="FW505" s="5"/>
      <c r="FX505" s="5"/>
    </row>
    <row r="506" spans="2:180" ht="13.5" x14ac:dyDescent="0.25">
      <c r="B506" s="5"/>
      <c r="FH506" s="5"/>
      <c r="FM506" s="5"/>
      <c r="FN506" s="5"/>
      <c r="FO506" s="5"/>
      <c r="FP506" s="5"/>
      <c r="FQ506" s="5"/>
      <c r="FR506" s="5"/>
      <c r="FS506" s="5"/>
      <c r="FT506" s="5"/>
      <c r="FU506" s="5"/>
      <c r="FW506" s="5"/>
      <c r="FX506" s="5"/>
    </row>
    <row r="507" spans="2:180" ht="13.5" x14ac:dyDescent="0.25">
      <c r="B507" s="5"/>
      <c r="FH507" s="5"/>
      <c r="FM507" s="5"/>
      <c r="FN507" s="5"/>
      <c r="FO507" s="5"/>
      <c r="FP507" s="5"/>
      <c r="FQ507" s="5"/>
      <c r="FR507" s="5"/>
      <c r="FS507" s="5"/>
      <c r="FT507" s="5"/>
      <c r="FU507" s="5"/>
      <c r="FW507" s="5"/>
      <c r="FX507" s="5"/>
    </row>
    <row r="508" spans="2:180" ht="13.5" x14ac:dyDescent="0.25">
      <c r="B508" s="5"/>
      <c r="FH508" s="5"/>
      <c r="FM508" s="5"/>
      <c r="FN508" s="5"/>
      <c r="FO508" s="5"/>
      <c r="FP508" s="5"/>
      <c r="FQ508" s="5"/>
      <c r="FR508" s="5"/>
      <c r="FS508" s="5"/>
      <c r="FT508" s="5"/>
      <c r="FU508" s="5"/>
      <c r="FW508" s="5"/>
      <c r="FX508" s="5"/>
    </row>
    <row r="509" spans="2:180" ht="13.5" x14ac:dyDescent="0.25">
      <c r="B509" s="5"/>
      <c r="FH509" s="5"/>
      <c r="FM509" s="5"/>
      <c r="FN509" s="5"/>
      <c r="FO509" s="5"/>
      <c r="FP509" s="5"/>
      <c r="FQ509" s="5"/>
      <c r="FR509" s="5"/>
      <c r="FS509" s="5"/>
      <c r="FT509" s="5"/>
      <c r="FU509" s="5"/>
      <c r="FW509" s="5"/>
      <c r="FX509" s="5"/>
    </row>
    <row r="510" spans="2:180" ht="13.5" x14ac:dyDescent="0.25">
      <c r="B510" s="5"/>
      <c r="FH510" s="5"/>
      <c r="FM510" s="5"/>
      <c r="FN510" s="5"/>
      <c r="FO510" s="5"/>
      <c r="FP510" s="5"/>
      <c r="FQ510" s="5"/>
      <c r="FR510" s="5"/>
      <c r="FS510" s="5"/>
      <c r="FT510" s="5"/>
      <c r="FU510" s="5"/>
      <c r="FW510" s="5"/>
      <c r="FX510" s="5"/>
    </row>
    <row r="511" spans="2:180" ht="13.5" x14ac:dyDescent="0.25">
      <c r="B511" s="5"/>
      <c r="FH511" s="5"/>
      <c r="FM511" s="5"/>
      <c r="FN511" s="5"/>
      <c r="FO511" s="5"/>
      <c r="FP511" s="5"/>
      <c r="FQ511" s="5"/>
      <c r="FR511" s="5"/>
      <c r="FS511" s="5"/>
      <c r="FT511" s="5"/>
      <c r="FU511" s="5"/>
      <c r="FW511" s="5"/>
      <c r="FX511" s="5"/>
    </row>
    <row r="512" spans="2:180" ht="13.5" x14ac:dyDescent="0.25">
      <c r="B512" s="5"/>
      <c r="FH512" s="5"/>
      <c r="FM512" s="5"/>
      <c r="FN512" s="5"/>
      <c r="FO512" s="5"/>
      <c r="FP512" s="5"/>
      <c r="FQ512" s="5"/>
      <c r="FR512" s="5"/>
      <c r="FS512" s="5"/>
      <c r="FT512" s="5"/>
      <c r="FU512" s="5"/>
      <c r="FW512" s="5"/>
      <c r="FX512" s="5"/>
    </row>
    <row r="513" spans="2:180" ht="13.5" x14ac:dyDescent="0.25">
      <c r="B513" s="5"/>
      <c r="FH513" s="5"/>
      <c r="FM513" s="5"/>
      <c r="FN513" s="5"/>
      <c r="FO513" s="5"/>
      <c r="FP513" s="5"/>
      <c r="FQ513" s="5"/>
      <c r="FR513" s="5"/>
      <c r="FS513" s="5"/>
      <c r="FT513" s="5"/>
      <c r="FU513" s="5"/>
      <c r="FW513" s="5"/>
      <c r="FX513" s="5"/>
    </row>
    <row r="514" spans="2:180" ht="13.5" x14ac:dyDescent="0.25">
      <c r="B514" s="5"/>
      <c r="FH514" s="5"/>
      <c r="FM514" s="5"/>
      <c r="FN514" s="5"/>
      <c r="FO514" s="5"/>
      <c r="FP514" s="5"/>
      <c r="FQ514" s="5"/>
      <c r="FR514" s="5"/>
      <c r="FS514" s="5"/>
      <c r="FT514" s="5"/>
      <c r="FU514" s="5"/>
      <c r="FW514" s="5"/>
      <c r="FX514" s="5"/>
    </row>
    <row r="515" spans="2:180" ht="13.5" x14ac:dyDescent="0.25">
      <c r="B515" s="5"/>
      <c r="FH515" s="5"/>
      <c r="FM515" s="5"/>
      <c r="FN515" s="5"/>
      <c r="FO515" s="5"/>
      <c r="FP515" s="5"/>
      <c r="FQ515" s="5"/>
      <c r="FR515" s="5"/>
      <c r="FS515" s="5"/>
      <c r="FT515" s="5"/>
      <c r="FU515" s="5"/>
      <c r="FW515" s="5"/>
      <c r="FX515" s="5"/>
    </row>
    <row r="516" spans="2:180" ht="13.5" x14ac:dyDescent="0.25">
      <c r="B516" s="5"/>
      <c r="FH516" s="5"/>
      <c r="FM516" s="5"/>
      <c r="FN516" s="5"/>
      <c r="FO516" s="5"/>
      <c r="FP516" s="5"/>
      <c r="FQ516" s="5"/>
      <c r="FR516" s="5"/>
      <c r="FS516" s="5"/>
      <c r="FT516" s="5"/>
      <c r="FU516" s="5"/>
      <c r="FW516" s="5"/>
      <c r="FX516" s="5"/>
    </row>
    <row r="517" spans="2:180" ht="13.5" x14ac:dyDescent="0.25">
      <c r="B517" s="5"/>
      <c r="FH517" s="5"/>
      <c r="FM517" s="5"/>
      <c r="FN517" s="5"/>
      <c r="FO517" s="5"/>
      <c r="FP517" s="5"/>
      <c r="FQ517" s="5"/>
      <c r="FR517" s="5"/>
      <c r="FS517" s="5"/>
      <c r="FT517" s="5"/>
      <c r="FU517" s="5"/>
      <c r="FW517" s="5"/>
      <c r="FX517" s="5"/>
    </row>
    <row r="518" spans="2:180" ht="13.5" x14ac:dyDescent="0.25">
      <c r="B518" s="5"/>
      <c r="FH518" s="5"/>
      <c r="FM518" s="5"/>
      <c r="FN518" s="5"/>
      <c r="FO518" s="5"/>
      <c r="FP518" s="5"/>
      <c r="FQ518" s="5"/>
      <c r="FR518" s="5"/>
      <c r="FS518" s="5"/>
      <c r="FT518" s="5"/>
      <c r="FU518" s="5"/>
      <c r="FW518" s="5"/>
      <c r="FX518" s="5"/>
    </row>
    <row r="519" spans="2:180" ht="13.5" x14ac:dyDescent="0.25">
      <c r="B519" s="5"/>
      <c r="FH519" s="5"/>
      <c r="FM519" s="5"/>
      <c r="FN519" s="5"/>
      <c r="FO519" s="5"/>
      <c r="FP519" s="5"/>
      <c r="FQ519" s="5"/>
      <c r="FR519" s="5"/>
      <c r="FS519" s="5"/>
      <c r="FT519" s="5"/>
      <c r="FU519" s="5"/>
      <c r="FW519" s="5"/>
      <c r="FX519" s="5"/>
    </row>
    <row r="520" spans="2:180" ht="13.5" x14ac:dyDescent="0.25">
      <c r="B520" s="5"/>
      <c r="FH520" s="5"/>
      <c r="FM520" s="5"/>
      <c r="FN520" s="5"/>
      <c r="FO520" s="5"/>
      <c r="FP520" s="5"/>
      <c r="FQ520" s="5"/>
      <c r="FR520" s="5"/>
      <c r="FS520" s="5"/>
      <c r="FT520" s="5"/>
      <c r="FU520" s="5"/>
      <c r="FW520" s="5"/>
      <c r="FX520" s="5"/>
    </row>
    <row r="521" spans="2:180" ht="13.5" x14ac:dyDescent="0.25">
      <c r="B521" s="5"/>
      <c r="FH521" s="5"/>
      <c r="FM521" s="5"/>
      <c r="FN521" s="5"/>
      <c r="FO521" s="5"/>
      <c r="FP521" s="5"/>
      <c r="FQ521" s="5"/>
      <c r="FR521" s="5"/>
      <c r="FS521" s="5"/>
      <c r="FT521" s="5"/>
      <c r="FU521" s="5"/>
      <c r="FW521" s="5"/>
      <c r="FX521" s="5"/>
    </row>
    <row r="522" spans="2:180" ht="13.5" x14ac:dyDescent="0.25">
      <c r="B522" s="5"/>
      <c r="FH522" s="5"/>
      <c r="FM522" s="5"/>
      <c r="FN522" s="5"/>
      <c r="FO522" s="5"/>
      <c r="FP522" s="5"/>
      <c r="FQ522" s="5"/>
      <c r="FR522" s="5"/>
      <c r="FS522" s="5"/>
      <c r="FT522" s="5"/>
      <c r="FU522" s="5"/>
      <c r="FW522" s="5"/>
      <c r="FX522" s="5"/>
    </row>
    <row r="523" spans="2:180" ht="13.5" x14ac:dyDescent="0.25">
      <c r="B523" s="5"/>
      <c r="FH523" s="5"/>
      <c r="FM523" s="5"/>
      <c r="FN523" s="5"/>
      <c r="FO523" s="5"/>
      <c r="FP523" s="5"/>
      <c r="FQ523" s="5"/>
      <c r="FR523" s="5"/>
      <c r="FS523" s="5"/>
      <c r="FT523" s="5"/>
      <c r="FU523" s="5"/>
      <c r="FW523" s="5"/>
      <c r="FX523" s="5"/>
    </row>
    <row r="524" spans="2:180" ht="13.5" x14ac:dyDescent="0.25">
      <c r="B524" s="5"/>
      <c r="FH524" s="5"/>
      <c r="FM524" s="5"/>
      <c r="FN524" s="5"/>
      <c r="FO524" s="5"/>
      <c r="FP524" s="5"/>
      <c r="FQ524" s="5"/>
      <c r="FR524" s="5"/>
      <c r="FS524" s="5"/>
      <c r="FT524" s="5"/>
      <c r="FU524" s="5"/>
      <c r="FW524" s="5"/>
      <c r="FX524" s="5"/>
    </row>
    <row r="525" spans="2:180" ht="13.5" x14ac:dyDescent="0.25">
      <c r="B525" s="5"/>
      <c r="FH525" s="5"/>
      <c r="FM525" s="5"/>
      <c r="FN525" s="5"/>
      <c r="FO525" s="5"/>
      <c r="FP525" s="5"/>
      <c r="FQ525" s="5"/>
      <c r="FR525" s="5"/>
      <c r="FS525" s="5"/>
      <c r="FT525" s="5"/>
      <c r="FU525" s="5"/>
      <c r="FW525" s="5"/>
      <c r="FX525" s="5"/>
    </row>
    <row r="526" spans="2:180" ht="13.5" x14ac:dyDescent="0.25">
      <c r="B526" s="5"/>
      <c r="FH526" s="5"/>
      <c r="FM526" s="5"/>
      <c r="FN526" s="5"/>
      <c r="FO526" s="5"/>
      <c r="FP526" s="5"/>
      <c r="FQ526" s="5"/>
      <c r="FR526" s="5"/>
      <c r="FS526" s="5"/>
      <c r="FT526" s="5"/>
      <c r="FU526" s="5"/>
      <c r="FW526" s="5"/>
      <c r="FX526" s="5"/>
    </row>
    <row r="527" spans="2:180" ht="13.5" x14ac:dyDescent="0.25">
      <c r="B527" s="5"/>
      <c r="FH527" s="5"/>
      <c r="FM527" s="5"/>
      <c r="FN527" s="5"/>
      <c r="FO527" s="5"/>
      <c r="FP527" s="5"/>
      <c r="FQ527" s="5"/>
      <c r="FR527" s="5"/>
      <c r="FS527" s="5"/>
      <c r="FT527" s="5"/>
      <c r="FU527" s="5"/>
      <c r="FW527" s="5"/>
      <c r="FX527" s="5"/>
    </row>
    <row r="528" spans="2:180" ht="13.5" x14ac:dyDescent="0.25">
      <c r="B528" s="5"/>
      <c r="FH528" s="5"/>
      <c r="FM528" s="5"/>
      <c r="FN528" s="5"/>
      <c r="FO528" s="5"/>
      <c r="FP528" s="5"/>
      <c r="FQ528" s="5"/>
      <c r="FR528" s="5"/>
      <c r="FS528" s="5"/>
      <c r="FT528" s="5"/>
      <c r="FU528" s="5"/>
      <c r="FW528" s="5"/>
      <c r="FX528" s="5"/>
    </row>
    <row r="529" spans="2:180" ht="13.5" x14ac:dyDescent="0.25">
      <c r="B529" s="5"/>
      <c r="FH529" s="5"/>
      <c r="FM529" s="5"/>
      <c r="FN529" s="5"/>
      <c r="FO529" s="5"/>
      <c r="FP529" s="5"/>
      <c r="FQ529" s="5"/>
      <c r="FR529" s="5"/>
      <c r="FS529" s="5"/>
      <c r="FT529" s="5"/>
      <c r="FU529" s="5"/>
      <c r="FW529" s="5"/>
      <c r="FX529" s="5"/>
    </row>
    <row r="530" spans="2:180" ht="13.5" x14ac:dyDescent="0.25">
      <c r="B530" s="5"/>
      <c r="FH530" s="5"/>
      <c r="FM530" s="5"/>
      <c r="FN530" s="5"/>
      <c r="FO530" s="5"/>
      <c r="FP530" s="5"/>
      <c r="FQ530" s="5"/>
      <c r="FR530" s="5"/>
      <c r="FS530" s="5"/>
      <c r="FT530" s="5"/>
      <c r="FU530" s="5"/>
      <c r="FW530" s="5"/>
      <c r="FX530" s="5"/>
    </row>
    <row r="531" spans="2:180" ht="13.5" x14ac:dyDescent="0.25">
      <c r="B531" s="5"/>
      <c r="FH531" s="5"/>
      <c r="FM531" s="5"/>
      <c r="FN531" s="5"/>
      <c r="FO531" s="5"/>
      <c r="FP531" s="5"/>
      <c r="FQ531" s="5"/>
      <c r="FR531" s="5"/>
      <c r="FS531" s="5"/>
      <c r="FT531" s="5"/>
      <c r="FU531" s="5"/>
      <c r="FW531" s="5"/>
      <c r="FX531" s="5"/>
    </row>
    <row r="532" spans="2:180" ht="13.5" x14ac:dyDescent="0.25">
      <c r="B532" s="5"/>
      <c r="FH532" s="5"/>
      <c r="FM532" s="5"/>
      <c r="FN532" s="5"/>
      <c r="FO532" s="5"/>
      <c r="FP532" s="5"/>
      <c r="FQ532" s="5"/>
      <c r="FR532" s="5"/>
      <c r="FS532" s="5"/>
      <c r="FT532" s="5"/>
      <c r="FU532" s="5"/>
      <c r="FW532" s="5"/>
      <c r="FX532" s="5"/>
    </row>
    <row r="533" spans="2:180" ht="13.5" x14ac:dyDescent="0.25">
      <c r="B533" s="5"/>
      <c r="FH533" s="5"/>
      <c r="FM533" s="5"/>
      <c r="FN533" s="5"/>
      <c r="FO533" s="5"/>
      <c r="FP533" s="5"/>
      <c r="FQ533" s="5"/>
      <c r="FR533" s="5"/>
      <c r="FS533" s="5"/>
      <c r="FT533" s="5"/>
      <c r="FU533" s="5"/>
      <c r="FW533" s="5"/>
      <c r="FX533" s="5"/>
    </row>
    <row r="534" spans="2:180" ht="13.5" x14ac:dyDescent="0.25">
      <c r="B534" s="5"/>
      <c r="FH534" s="5"/>
      <c r="FM534" s="5"/>
      <c r="FN534" s="5"/>
      <c r="FO534" s="5"/>
      <c r="FP534" s="5"/>
      <c r="FQ534" s="5"/>
      <c r="FR534" s="5"/>
      <c r="FS534" s="5"/>
      <c r="FT534" s="5"/>
      <c r="FU534" s="5"/>
      <c r="FW534" s="5"/>
      <c r="FX534" s="5"/>
    </row>
    <row r="535" spans="2:180" ht="13.5" x14ac:dyDescent="0.25">
      <c r="B535" s="5"/>
      <c r="FH535" s="5"/>
      <c r="FM535" s="5"/>
      <c r="FN535" s="5"/>
      <c r="FO535" s="5"/>
      <c r="FP535" s="5"/>
      <c r="FQ535" s="5"/>
      <c r="FR535" s="5"/>
      <c r="FS535" s="5"/>
      <c r="FT535" s="5"/>
      <c r="FU535" s="5"/>
      <c r="FW535" s="5"/>
      <c r="FX535" s="5"/>
    </row>
    <row r="536" spans="2:180" ht="13.5" x14ac:dyDescent="0.25">
      <c r="B536" s="5"/>
      <c r="FH536" s="5"/>
      <c r="FM536" s="5"/>
      <c r="FN536" s="5"/>
      <c r="FO536" s="5"/>
      <c r="FP536" s="5"/>
      <c r="FQ536" s="5"/>
      <c r="FR536" s="5"/>
      <c r="FS536" s="5"/>
      <c r="FT536" s="5"/>
      <c r="FU536" s="5"/>
      <c r="FW536" s="5"/>
      <c r="FX536" s="5"/>
    </row>
    <row r="537" spans="2:180" ht="13.5" x14ac:dyDescent="0.25">
      <c r="B537" s="5"/>
      <c r="FH537" s="5"/>
      <c r="FM537" s="5"/>
      <c r="FN537" s="5"/>
      <c r="FO537" s="5"/>
      <c r="FP537" s="5"/>
      <c r="FQ537" s="5"/>
      <c r="FR537" s="5"/>
      <c r="FS537" s="5"/>
      <c r="FT537" s="5"/>
      <c r="FU537" s="5"/>
      <c r="FW537" s="5"/>
      <c r="FX537" s="5"/>
    </row>
    <row r="538" spans="2:180" ht="13.5" x14ac:dyDescent="0.25">
      <c r="B538" s="5"/>
      <c r="FH538" s="5"/>
      <c r="FM538" s="5"/>
      <c r="FN538" s="5"/>
      <c r="FO538" s="5"/>
      <c r="FP538" s="5"/>
      <c r="FQ538" s="5"/>
      <c r="FR538" s="5"/>
      <c r="FS538" s="5"/>
      <c r="FT538" s="5"/>
      <c r="FU538" s="5"/>
      <c r="FW538" s="5"/>
      <c r="FX538" s="5"/>
    </row>
    <row r="539" spans="2:180" ht="13.5" x14ac:dyDescent="0.25">
      <c r="B539" s="5"/>
      <c r="FH539" s="5"/>
      <c r="FM539" s="5"/>
      <c r="FN539" s="5"/>
      <c r="FO539" s="5"/>
      <c r="FP539" s="5"/>
      <c r="FQ539" s="5"/>
      <c r="FR539" s="5"/>
      <c r="FS539" s="5"/>
      <c r="FT539" s="5"/>
      <c r="FU539" s="5"/>
      <c r="FW539" s="5"/>
      <c r="FX539" s="5"/>
    </row>
    <row r="540" spans="2:180" ht="13.5" x14ac:dyDescent="0.25">
      <c r="B540" s="5"/>
      <c r="FH540" s="5"/>
      <c r="FM540" s="5"/>
      <c r="FN540" s="5"/>
      <c r="FO540" s="5"/>
      <c r="FP540" s="5"/>
      <c r="FQ540" s="5"/>
      <c r="FR540" s="5"/>
      <c r="FS540" s="5"/>
      <c r="FT540" s="5"/>
      <c r="FU540" s="5"/>
      <c r="FW540" s="5"/>
      <c r="FX540" s="5"/>
    </row>
    <row r="541" spans="2:180" ht="13.5" x14ac:dyDescent="0.25">
      <c r="B541" s="5"/>
      <c r="FH541" s="5"/>
      <c r="FM541" s="5"/>
      <c r="FN541" s="5"/>
      <c r="FO541" s="5"/>
      <c r="FP541" s="5"/>
      <c r="FQ541" s="5"/>
      <c r="FR541" s="5"/>
      <c r="FS541" s="5"/>
      <c r="FT541" s="5"/>
      <c r="FU541" s="5"/>
      <c r="FW541" s="5"/>
      <c r="FX541" s="5"/>
    </row>
    <row r="542" spans="2:180" ht="13.5" x14ac:dyDescent="0.25">
      <c r="B542" s="5"/>
      <c r="FH542" s="5"/>
      <c r="FM542" s="5"/>
      <c r="FN542" s="5"/>
      <c r="FO542" s="5"/>
      <c r="FP542" s="5"/>
      <c r="FQ542" s="5"/>
      <c r="FR542" s="5"/>
      <c r="FS542" s="5"/>
      <c r="FT542" s="5"/>
      <c r="FU542" s="5"/>
      <c r="FW542" s="5"/>
      <c r="FX542" s="5"/>
    </row>
    <row r="543" spans="2:180" ht="13.5" x14ac:dyDescent="0.25">
      <c r="B543" s="5"/>
      <c r="FH543" s="5"/>
      <c r="FM543" s="5"/>
      <c r="FN543" s="5"/>
      <c r="FO543" s="5"/>
      <c r="FP543" s="5"/>
      <c r="FQ543" s="5"/>
      <c r="FR543" s="5"/>
      <c r="FS543" s="5"/>
      <c r="FT543" s="5"/>
      <c r="FU543" s="5"/>
      <c r="FW543" s="5"/>
      <c r="FX543" s="5"/>
    </row>
    <row r="544" spans="2:180" ht="13.5" x14ac:dyDescent="0.25">
      <c r="B544" s="5"/>
      <c r="FH544" s="5"/>
      <c r="FM544" s="5"/>
      <c r="FN544" s="5"/>
      <c r="FO544" s="5"/>
      <c r="FP544" s="5"/>
      <c r="FQ544" s="5"/>
      <c r="FR544" s="5"/>
      <c r="FS544" s="5"/>
      <c r="FT544" s="5"/>
      <c r="FU544" s="5"/>
      <c r="FW544" s="5"/>
      <c r="FX544" s="5"/>
    </row>
    <row r="545" spans="2:180" ht="13.5" x14ac:dyDescent="0.25">
      <c r="B545" s="5"/>
      <c r="FH545" s="5"/>
      <c r="FM545" s="5"/>
      <c r="FN545" s="5"/>
      <c r="FO545" s="5"/>
      <c r="FP545" s="5"/>
      <c r="FQ545" s="5"/>
      <c r="FR545" s="5"/>
      <c r="FS545" s="5"/>
      <c r="FT545" s="5"/>
      <c r="FU545" s="5"/>
      <c r="FW545" s="5"/>
      <c r="FX545" s="5"/>
    </row>
    <row r="546" spans="2:180" ht="13.5" x14ac:dyDescent="0.25">
      <c r="B546" s="5"/>
      <c r="FH546" s="5"/>
      <c r="FM546" s="5"/>
      <c r="FN546" s="5"/>
      <c r="FO546" s="5"/>
      <c r="FP546" s="5"/>
      <c r="FQ546" s="5"/>
      <c r="FR546" s="5"/>
      <c r="FS546" s="5"/>
      <c r="FT546" s="5"/>
      <c r="FU546" s="5"/>
      <c r="FW546" s="5"/>
      <c r="FX546" s="5"/>
    </row>
    <row r="547" spans="2:180" ht="13.5" x14ac:dyDescent="0.25">
      <c r="B547" s="5"/>
      <c r="FH547" s="5"/>
      <c r="FM547" s="5"/>
      <c r="FN547" s="5"/>
      <c r="FO547" s="5"/>
      <c r="FP547" s="5"/>
      <c r="FQ547" s="5"/>
      <c r="FR547" s="5"/>
      <c r="FS547" s="5"/>
      <c r="FT547" s="5"/>
      <c r="FU547" s="5"/>
      <c r="FW547" s="5"/>
      <c r="FX547" s="5"/>
    </row>
    <row r="548" spans="2:180" ht="13.5" x14ac:dyDescent="0.25">
      <c r="B548" s="5"/>
      <c r="FH548" s="5"/>
      <c r="FM548" s="5"/>
      <c r="FN548" s="5"/>
      <c r="FO548" s="5"/>
      <c r="FP548" s="5"/>
      <c r="FQ548" s="5"/>
      <c r="FR548" s="5"/>
      <c r="FS548" s="5"/>
      <c r="FT548" s="5"/>
      <c r="FU548" s="5"/>
      <c r="FW548" s="5"/>
      <c r="FX548" s="5"/>
    </row>
    <row r="549" spans="2:180" ht="13.5" x14ac:dyDescent="0.25">
      <c r="B549" s="5"/>
      <c r="FH549" s="5"/>
      <c r="FM549" s="5"/>
      <c r="FN549" s="5"/>
      <c r="FO549" s="5"/>
      <c r="FP549" s="5"/>
      <c r="FQ549" s="5"/>
      <c r="FR549" s="5"/>
      <c r="FS549" s="5"/>
      <c r="FT549" s="5"/>
      <c r="FU549" s="5"/>
      <c r="FW549" s="5"/>
      <c r="FX549" s="5"/>
    </row>
    <row r="550" spans="2:180" ht="13.5" x14ac:dyDescent="0.25">
      <c r="B550" s="5"/>
      <c r="FH550" s="5"/>
      <c r="FM550" s="5"/>
      <c r="FN550" s="5"/>
      <c r="FO550" s="5"/>
      <c r="FP550" s="5"/>
      <c r="FQ550" s="5"/>
      <c r="FR550" s="5"/>
      <c r="FS550" s="5"/>
      <c r="FT550" s="5"/>
      <c r="FU550" s="5"/>
      <c r="FW550" s="5"/>
      <c r="FX550" s="5"/>
    </row>
    <row r="551" spans="2:180" ht="13.5" x14ac:dyDescent="0.25">
      <c r="B551" s="5"/>
      <c r="FH551" s="5"/>
      <c r="FM551" s="5"/>
      <c r="FN551" s="5"/>
      <c r="FO551" s="5"/>
      <c r="FP551" s="5"/>
      <c r="FQ551" s="5"/>
      <c r="FR551" s="5"/>
      <c r="FS551" s="5"/>
      <c r="FT551" s="5"/>
      <c r="FU551" s="5"/>
      <c r="FW551" s="5"/>
      <c r="FX551" s="5"/>
    </row>
    <row r="552" spans="2:180" ht="13.5" x14ac:dyDescent="0.25">
      <c r="B552" s="5"/>
      <c r="FH552" s="5"/>
      <c r="FM552" s="5"/>
      <c r="FN552" s="5"/>
      <c r="FO552" s="5"/>
      <c r="FP552" s="5"/>
      <c r="FQ552" s="5"/>
      <c r="FR552" s="5"/>
      <c r="FS552" s="5"/>
      <c r="FT552" s="5"/>
      <c r="FU552" s="5"/>
      <c r="FW552" s="5"/>
      <c r="FX552" s="5"/>
    </row>
    <row r="553" spans="2:180" ht="13.5" x14ac:dyDescent="0.25">
      <c r="B553" s="5"/>
      <c r="FH553" s="5"/>
      <c r="FM553" s="5"/>
      <c r="FN553" s="5"/>
      <c r="FO553" s="5"/>
      <c r="FP553" s="5"/>
      <c r="FQ553" s="5"/>
      <c r="FR553" s="5"/>
      <c r="FS553" s="5"/>
      <c r="FT553" s="5"/>
      <c r="FU553" s="5"/>
      <c r="FW553" s="5"/>
      <c r="FX553" s="5"/>
    </row>
    <row r="554" spans="2:180" ht="13.5" x14ac:dyDescent="0.25">
      <c r="B554" s="5"/>
      <c r="FH554" s="5"/>
      <c r="FM554" s="5"/>
      <c r="FN554" s="5"/>
      <c r="FO554" s="5"/>
      <c r="FP554" s="5"/>
      <c r="FQ554" s="5"/>
      <c r="FR554" s="5"/>
      <c r="FS554" s="5"/>
      <c r="FT554" s="5"/>
      <c r="FU554" s="5"/>
      <c r="FW554" s="5"/>
      <c r="FX554" s="5"/>
    </row>
    <row r="555" spans="2:180" ht="13.5" x14ac:dyDescent="0.25">
      <c r="B555" s="5"/>
      <c r="FH555" s="5"/>
      <c r="FM555" s="5"/>
      <c r="FN555" s="5"/>
      <c r="FO555" s="5"/>
      <c r="FP555" s="5"/>
      <c r="FQ555" s="5"/>
      <c r="FR555" s="5"/>
      <c r="FS555" s="5"/>
      <c r="FT555" s="5"/>
      <c r="FU555" s="5"/>
      <c r="FW555" s="5"/>
      <c r="FX555" s="5"/>
    </row>
    <row r="556" spans="2:180" ht="13.5" x14ac:dyDescent="0.25">
      <c r="B556" s="5"/>
      <c r="FH556" s="5"/>
      <c r="FM556" s="5"/>
      <c r="FN556" s="5"/>
      <c r="FO556" s="5"/>
      <c r="FP556" s="5"/>
      <c r="FQ556" s="5"/>
      <c r="FR556" s="5"/>
      <c r="FS556" s="5"/>
      <c r="FT556" s="5"/>
      <c r="FU556" s="5"/>
      <c r="FW556" s="5"/>
      <c r="FX556" s="5"/>
    </row>
    <row r="557" spans="2:180" ht="13.5" x14ac:dyDescent="0.25">
      <c r="B557" s="5"/>
      <c r="FH557" s="5"/>
      <c r="FM557" s="5"/>
      <c r="FN557" s="5"/>
      <c r="FO557" s="5"/>
      <c r="FP557" s="5"/>
      <c r="FQ557" s="5"/>
      <c r="FR557" s="5"/>
      <c r="FS557" s="5"/>
      <c r="FT557" s="5"/>
      <c r="FU557" s="5"/>
      <c r="FW557" s="5"/>
      <c r="FX557" s="5"/>
    </row>
    <row r="558" spans="2:180" ht="13.5" x14ac:dyDescent="0.25">
      <c r="B558" s="5"/>
      <c r="FH558" s="5"/>
      <c r="FM558" s="5"/>
      <c r="FN558" s="5"/>
      <c r="FO558" s="5"/>
      <c r="FP558" s="5"/>
      <c r="FQ558" s="5"/>
      <c r="FR558" s="5"/>
      <c r="FS558" s="5"/>
      <c r="FT558" s="5"/>
      <c r="FU558" s="5"/>
      <c r="FW558" s="5"/>
      <c r="FX558" s="5"/>
    </row>
    <row r="559" spans="2:180" ht="13.5" x14ac:dyDescent="0.25">
      <c r="B559" s="5"/>
      <c r="FH559" s="5"/>
      <c r="FM559" s="5"/>
      <c r="FN559" s="5"/>
      <c r="FO559" s="5"/>
      <c r="FP559" s="5"/>
      <c r="FQ559" s="5"/>
      <c r="FR559" s="5"/>
      <c r="FS559" s="5"/>
      <c r="FT559" s="5"/>
      <c r="FU559" s="5"/>
      <c r="FW559" s="5"/>
      <c r="FX559" s="5"/>
    </row>
    <row r="560" spans="2:180" ht="13.5" x14ac:dyDescent="0.25">
      <c r="B560" s="5"/>
      <c r="FH560" s="5"/>
      <c r="FM560" s="5"/>
      <c r="FN560" s="5"/>
      <c r="FO560" s="5"/>
      <c r="FP560" s="5"/>
      <c r="FQ560" s="5"/>
      <c r="FR560" s="5"/>
      <c r="FS560" s="5"/>
      <c r="FT560" s="5"/>
      <c r="FU560" s="5"/>
      <c r="FW560" s="5"/>
      <c r="FX560" s="5"/>
    </row>
    <row r="561" spans="2:180" ht="13.5" x14ac:dyDescent="0.25">
      <c r="B561" s="5"/>
      <c r="FH561" s="5"/>
      <c r="FM561" s="5"/>
      <c r="FN561" s="5"/>
      <c r="FO561" s="5"/>
      <c r="FP561" s="5"/>
      <c r="FQ561" s="5"/>
      <c r="FR561" s="5"/>
      <c r="FS561" s="5"/>
      <c r="FT561" s="5"/>
      <c r="FU561" s="5"/>
      <c r="FW561" s="5"/>
      <c r="FX561" s="5"/>
    </row>
    <row r="562" spans="2:180" ht="13.5" x14ac:dyDescent="0.25">
      <c r="B562" s="5"/>
      <c r="FH562" s="5"/>
      <c r="FM562" s="5"/>
      <c r="FN562" s="5"/>
      <c r="FO562" s="5"/>
      <c r="FP562" s="5"/>
      <c r="FQ562" s="5"/>
      <c r="FR562" s="5"/>
      <c r="FS562" s="5"/>
      <c r="FT562" s="5"/>
      <c r="FU562" s="5"/>
      <c r="FW562" s="5"/>
      <c r="FX562" s="5"/>
    </row>
    <row r="563" spans="2:180" ht="13.5" x14ac:dyDescent="0.25">
      <c r="B563" s="5"/>
      <c r="FH563" s="5"/>
      <c r="FM563" s="5"/>
      <c r="FN563" s="5"/>
      <c r="FO563" s="5"/>
      <c r="FP563" s="5"/>
      <c r="FQ563" s="5"/>
      <c r="FR563" s="5"/>
      <c r="FS563" s="5"/>
      <c r="FT563" s="5"/>
      <c r="FU563" s="5"/>
      <c r="FW563" s="5"/>
      <c r="FX563" s="5"/>
    </row>
    <row r="564" spans="2:180" ht="13.5" x14ac:dyDescent="0.25">
      <c r="B564" s="5"/>
      <c r="FH564" s="5"/>
      <c r="FM564" s="5"/>
      <c r="FN564" s="5"/>
      <c r="FO564" s="5"/>
      <c r="FP564" s="5"/>
      <c r="FQ564" s="5"/>
      <c r="FR564" s="5"/>
      <c r="FS564" s="5"/>
      <c r="FT564" s="5"/>
      <c r="FU564" s="5"/>
      <c r="FW564" s="5"/>
      <c r="FX564" s="5"/>
    </row>
    <row r="565" spans="2:180" ht="13.5" x14ac:dyDescent="0.25">
      <c r="B565" s="5"/>
      <c r="FH565" s="5"/>
      <c r="FM565" s="5"/>
      <c r="FN565" s="5"/>
      <c r="FO565" s="5"/>
      <c r="FP565" s="5"/>
      <c r="FQ565" s="5"/>
      <c r="FR565" s="5"/>
      <c r="FS565" s="5"/>
      <c r="FT565" s="5"/>
      <c r="FU565" s="5"/>
      <c r="FW565" s="5"/>
      <c r="FX565" s="5"/>
    </row>
    <row r="566" spans="2:180" ht="13.5" x14ac:dyDescent="0.25">
      <c r="B566" s="5"/>
      <c r="FH566" s="5"/>
      <c r="FM566" s="5"/>
      <c r="FN566" s="5"/>
      <c r="FO566" s="5"/>
      <c r="FP566" s="5"/>
      <c r="FQ566" s="5"/>
      <c r="FR566" s="5"/>
      <c r="FS566" s="5"/>
      <c r="FT566" s="5"/>
      <c r="FU566" s="5"/>
      <c r="FW566" s="5"/>
      <c r="FX566" s="5"/>
    </row>
    <row r="567" spans="2:180" ht="13.5" x14ac:dyDescent="0.25">
      <c r="B567" s="5"/>
      <c r="FH567" s="5"/>
      <c r="FM567" s="5"/>
      <c r="FN567" s="5"/>
      <c r="FO567" s="5"/>
      <c r="FP567" s="5"/>
      <c r="FQ567" s="5"/>
      <c r="FR567" s="5"/>
      <c r="FS567" s="5"/>
      <c r="FT567" s="5"/>
      <c r="FU567" s="5"/>
      <c r="FW567" s="5"/>
      <c r="FX567" s="5"/>
    </row>
    <row r="568" spans="2:180" ht="13.5" x14ac:dyDescent="0.25">
      <c r="B568" s="5"/>
      <c r="FH568" s="5"/>
      <c r="FM568" s="5"/>
      <c r="FN568" s="5"/>
      <c r="FO568" s="5"/>
      <c r="FP568" s="5"/>
      <c r="FQ568" s="5"/>
      <c r="FR568" s="5"/>
      <c r="FS568" s="5"/>
      <c r="FT568" s="5"/>
      <c r="FU568" s="5"/>
      <c r="FW568" s="5"/>
      <c r="FX568" s="5"/>
    </row>
    <row r="569" spans="2:180" ht="13.5" x14ac:dyDescent="0.25">
      <c r="B569" s="5"/>
      <c r="FH569" s="5"/>
      <c r="FM569" s="5"/>
      <c r="FN569" s="5"/>
      <c r="FO569" s="5"/>
      <c r="FP569" s="5"/>
      <c r="FQ569" s="5"/>
      <c r="FR569" s="5"/>
      <c r="FS569" s="5"/>
      <c r="FT569" s="5"/>
      <c r="FU569" s="5"/>
      <c r="FW569" s="5"/>
      <c r="FX569" s="5"/>
    </row>
    <row r="570" spans="2:180" ht="13.5" x14ac:dyDescent="0.25">
      <c r="B570" s="5"/>
      <c r="FH570" s="5"/>
      <c r="FM570" s="5"/>
      <c r="FN570" s="5"/>
      <c r="FO570" s="5"/>
      <c r="FP570" s="5"/>
      <c r="FQ570" s="5"/>
      <c r="FR570" s="5"/>
      <c r="FS570" s="5"/>
      <c r="FT570" s="5"/>
      <c r="FU570" s="5"/>
      <c r="FW570" s="5"/>
      <c r="FX570" s="5"/>
    </row>
    <row r="571" spans="2:180" ht="13.5" x14ac:dyDescent="0.25">
      <c r="B571" s="5"/>
      <c r="FH571" s="5"/>
      <c r="FM571" s="5"/>
      <c r="FN571" s="5"/>
      <c r="FO571" s="5"/>
      <c r="FP571" s="5"/>
      <c r="FQ571" s="5"/>
      <c r="FR571" s="5"/>
      <c r="FS571" s="5"/>
      <c r="FT571" s="5"/>
      <c r="FU571" s="5"/>
      <c r="FW571" s="5"/>
      <c r="FX571" s="5"/>
    </row>
    <row r="572" spans="2:180" ht="13.5" x14ac:dyDescent="0.25">
      <c r="B572" s="5"/>
      <c r="FH572" s="5"/>
      <c r="FM572" s="5"/>
      <c r="FN572" s="5"/>
      <c r="FO572" s="5"/>
      <c r="FP572" s="5"/>
      <c r="FQ572" s="5"/>
      <c r="FR572" s="5"/>
      <c r="FS572" s="5"/>
      <c r="FT572" s="5"/>
      <c r="FU572" s="5"/>
      <c r="FW572" s="5"/>
      <c r="FX572" s="5"/>
    </row>
    <row r="573" spans="2:180" ht="13.5" x14ac:dyDescent="0.25">
      <c r="B573" s="5"/>
      <c r="FH573" s="5"/>
      <c r="FM573" s="5"/>
      <c r="FN573" s="5"/>
      <c r="FO573" s="5"/>
      <c r="FP573" s="5"/>
      <c r="FQ573" s="5"/>
      <c r="FR573" s="5"/>
      <c r="FS573" s="5"/>
      <c r="FT573" s="5"/>
      <c r="FU573" s="5"/>
      <c r="FW573" s="5"/>
      <c r="FX573" s="5"/>
    </row>
    <row r="574" spans="2:180" ht="13.5" x14ac:dyDescent="0.25">
      <c r="B574" s="5"/>
      <c r="FH574" s="5"/>
      <c r="FM574" s="5"/>
      <c r="FN574" s="5"/>
      <c r="FO574" s="5"/>
      <c r="FP574" s="5"/>
      <c r="FQ574" s="5"/>
      <c r="FR574" s="5"/>
      <c r="FS574" s="5"/>
      <c r="FT574" s="5"/>
      <c r="FU574" s="5"/>
      <c r="FW574" s="5"/>
      <c r="FX574" s="5"/>
    </row>
    <row r="575" spans="2:180" ht="13.5" x14ac:dyDescent="0.25">
      <c r="B575" s="5"/>
      <c r="FH575" s="5"/>
      <c r="FM575" s="5"/>
      <c r="FN575" s="5"/>
      <c r="FO575" s="5"/>
      <c r="FP575" s="5"/>
      <c r="FQ575" s="5"/>
      <c r="FR575" s="5"/>
      <c r="FS575" s="5"/>
      <c r="FT575" s="5"/>
      <c r="FU575" s="5"/>
      <c r="FW575" s="5"/>
      <c r="FX575" s="5"/>
    </row>
    <row r="576" spans="2:180" ht="13.5" x14ac:dyDescent="0.25">
      <c r="B576" s="5"/>
      <c r="FH576" s="5"/>
      <c r="FM576" s="5"/>
      <c r="FN576" s="5"/>
      <c r="FO576" s="5"/>
      <c r="FP576" s="5"/>
      <c r="FQ576" s="5"/>
      <c r="FR576" s="5"/>
      <c r="FS576" s="5"/>
      <c r="FT576" s="5"/>
      <c r="FU576" s="5"/>
      <c r="FW576" s="5"/>
      <c r="FX576" s="5"/>
    </row>
    <row r="577" spans="2:180" ht="13.5" x14ac:dyDescent="0.25">
      <c r="B577" s="5"/>
      <c r="FH577" s="5"/>
      <c r="FM577" s="5"/>
      <c r="FN577" s="5"/>
      <c r="FO577" s="5"/>
      <c r="FP577" s="5"/>
      <c r="FQ577" s="5"/>
      <c r="FR577" s="5"/>
      <c r="FS577" s="5"/>
      <c r="FT577" s="5"/>
      <c r="FU577" s="5"/>
      <c r="FW577" s="5"/>
      <c r="FX577" s="5"/>
    </row>
    <row r="578" spans="2:180" ht="13.5" x14ac:dyDescent="0.25">
      <c r="B578" s="5"/>
      <c r="FH578" s="5"/>
      <c r="FM578" s="5"/>
      <c r="FN578" s="5"/>
      <c r="FO578" s="5"/>
      <c r="FP578" s="5"/>
      <c r="FQ578" s="5"/>
      <c r="FR578" s="5"/>
      <c r="FS578" s="5"/>
      <c r="FT578" s="5"/>
      <c r="FU578" s="5"/>
      <c r="FW578" s="5"/>
      <c r="FX578" s="5"/>
    </row>
    <row r="579" spans="2:180" ht="13.5" x14ac:dyDescent="0.25">
      <c r="B579" s="5"/>
      <c r="FH579" s="5"/>
      <c r="FM579" s="5"/>
      <c r="FN579" s="5"/>
      <c r="FO579" s="5"/>
      <c r="FP579" s="5"/>
      <c r="FQ579" s="5"/>
      <c r="FR579" s="5"/>
      <c r="FS579" s="5"/>
      <c r="FT579" s="5"/>
      <c r="FU579" s="5"/>
      <c r="FW579" s="5"/>
      <c r="FX579" s="5"/>
    </row>
    <row r="580" spans="2:180" ht="13.5" x14ac:dyDescent="0.25">
      <c r="B580" s="5"/>
      <c r="FH580" s="5"/>
      <c r="FM580" s="5"/>
      <c r="FN580" s="5"/>
      <c r="FO580" s="5"/>
      <c r="FP580" s="5"/>
      <c r="FQ580" s="5"/>
      <c r="FR580" s="5"/>
      <c r="FS580" s="5"/>
      <c r="FT580" s="5"/>
      <c r="FU580" s="5"/>
      <c r="FW580" s="5"/>
      <c r="FX580" s="5"/>
    </row>
    <row r="581" spans="2:180" ht="13.5" x14ac:dyDescent="0.25">
      <c r="B581" s="5"/>
      <c r="FH581" s="5"/>
      <c r="FM581" s="5"/>
      <c r="FN581" s="5"/>
      <c r="FO581" s="5"/>
      <c r="FP581" s="5"/>
      <c r="FQ581" s="5"/>
      <c r="FR581" s="5"/>
      <c r="FS581" s="5"/>
      <c r="FT581" s="5"/>
      <c r="FU581" s="5"/>
      <c r="FW581" s="5"/>
      <c r="FX581" s="5"/>
    </row>
    <row r="582" spans="2:180" ht="13.5" x14ac:dyDescent="0.25">
      <c r="B582" s="5"/>
      <c r="FH582" s="5"/>
      <c r="FM582" s="5"/>
      <c r="FN582" s="5"/>
      <c r="FO582" s="5"/>
      <c r="FP582" s="5"/>
      <c r="FQ582" s="5"/>
      <c r="FR582" s="5"/>
      <c r="FS582" s="5"/>
      <c r="FT582" s="5"/>
      <c r="FU582" s="5"/>
      <c r="FW582" s="5"/>
      <c r="FX582" s="5"/>
    </row>
    <row r="583" spans="2:180" ht="13.5" x14ac:dyDescent="0.25">
      <c r="B583" s="5"/>
      <c r="FH583" s="5"/>
      <c r="FM583" s="5"/>
      <c r="FN583" s="5"/>
      <c r="FO583" s="5"/>
      <c r="FP583" s="5"/>
      <c r="FQ583" s="5"/>
      <c r="FR583" s="5"/>
      <c r="FS583" s="5"/>
      <c r="FT583" s="5"/>
      <c r="FU583" s="5"/>
      <c r="FW583" s="5"/>
      <c r="FX583" s="5"/>
    </row>
    <row r="584" spans="2:180" ht="13.5" x14ac:dyDescent="0.25">
      <c r="B584" s="5"/>
      <c r="FH584" s="5"/>
      <c r="FM584" s="5"/>
      <c r="FN584" s="5"/>
      <c r="FO584" s="5"/>
      <c r="FP584" s="5"/>
      <c r="FQ584" s="5"/>
      <c r="FR584" s="5"/>
      <c r="FS584" s="5"/>
      <c r="FT584" s="5"/>
      <c r="FU584" s="5"/>
      <c r="FW584" s="5"/>
      <c r="FX584" s="5"/>
    </row>
    <row r="585" spans="2:180" ht="13.5" x14ac:dyDescent="0.25">
      <c r="B585" s="5"/>
      <c r="FH585" s="5"/>
      <c r="FM585" s="5"/>
      <c r="FN585" s="5"/>
      <c r="FO585" s="5"/>
      <c r="FP585" s="5"/>
      <c r="FQ585" s="5"/>
      <c r="FR585" s="5"/>
      <c r="FS585" s="5"/>
      <c r="FT585" s="5"/>
      <c r="FU585" s="5"/>
      <c r="FW585" s="5"/>
      <c r="FX585" s="5"/>
    </row>
    <row r="586" spans="2:180" ht="13.5" x14ac:dyDescent="0.25">
      <c r="B586" s="5"/>
      <c r="FH586" s="5"/>
      <c r="FM586" s="5"/>
      <c r="FN586" s="5"/>
      <c r="FO586" s="5"/>
      <c r="FP586" s="5"/>
      <c r="FQ586" s="5"/>
      <c r="FR586" s="5"/>
      <c r="FS586" s="5"/>
      <c r="FT586" s="5"/>
      <c r="FU586" s="5"/>
      <c r="FW586" s="5"/>
      <c r="FX586" s="5"/>
    </row>
    <row r="587" spans="2:180" ht="13.5" x14ac:dyDescent="0.25">
      <c r="B587" s="5"/>
      <c r="FH587" s="5"/>
      <c r="FM587" s="5"/>
      <c r="FN587" s="5"/>
      <c r="FO587" s="5"/>
      <c r="FP587" s="5"/>
      <c r="FQ587" s="5"/>
      <c r="FR587" s="5"/>
      <c r="FS587" s="5"/>
      <c r="FT587" s="5"/>
      <c r="FU587" s="5"/>
      <c r="FW587" s="5"/>
      <c r="FX587" s="5"/>
    </row>
    <row r="588" spans="2:180" ht="13.5" x14ac:dyDescent="0.25">
      <c r="B588" s="5"/>
      <c r="FH588" s="5"/>
      <c r="FM588" s="5"/>
      <c r="FN588" s="5"/>
      <c r="FO588" s="5"/>
      <c r="FP588" s="5"/>
      <c r="FQ588" s="5"/>
      <c r="FR588" s="5"/>
      <c r="FS588" s="5"/>
      <c r="FT588" s="5"/>
      <c r="FU588" s="5"/>
      <c r="FW588" s="5"/>
      <c r="FX588" s="5"/>
    </row>
    <row r="589" spans="2:180" ht="13.5" x14ac:dyDescent="0.25">
      <c r="B589" s="5"/>
      <c r="FH589" s="5"/>
      <c r="FM589" s="5"/>
      <c r="FN589" s="5"/>
      <c r="FO589" s="5"/>
      <c r="FP589" s="5"/>
      <c r="FQ589" s="5"/>
      <c r="FR589" s="5"/>
      <c r="FS589" s="5"/>
      <c r="FT589" s="5"/>
      <c r="FU589" s="5"/>
      <c r="FW589" s="5"/>
      <c r="FX589" s="5"/>
    </row>
    <row r="590" spans="2:180" ht="13.5" x14ac:dyDescent="0.25">
      <c r="B590" s="5"/>
      <c r="FH590" s="5"/>
      <c r="FM590" s="5"/>
      <c r="FN590" s="5"/>
      <c r="FO590" s="5"/>
      <c r="FP590" s="5"/>
      <c r="FQ590" s="5"/>
      <c r="FR590" s="5"/>
      <c r="FS590" s="5"/>
      <c r="FT590" s="5"/>
      <c r="FU590" s="5"/>
      <c r="FW590" s="5"/>
      <c r="FX590" s="5"/>
    </row>
    <row r="591" spans="2:180" ht="13.5" x14ac:dyDescent="0.25">
      <c r="B591" s="5"/>
      <c r="FH591" s="5"/>
      <c r="FM591" s="5"/>
      <c r="FN591" s="5"/>
      <c r="FO591" s="5"/>
      <c r="FP591" s="5"/>
      <c r="FQ591" s="5"/>
      <c r="FR591" s="5"/>
      <c r="FS591" s="5"/>
      <c r="FT591" s="5"/>
      <c r="FU591" s="5"/>
      <c r="FW591" s="5"/>
      <c r="FX591" s="5"/>
    </row>
    <row r="592" spans="2:180" ht="13.5" x14ac:dyDescent="0.25">
      <c r="B592" s="5"/>
      <c r="FH592" s="5"/>
      <c r="FM592" s="5"/>
      <c r="FN592" s="5"/>
      <c r="FO592" s="5"/>
      <c r="FP592" s="5"/>
      <c r="FQ592" s="5"/>
      <c r="FR592" s="5"/>
      <c r="FS592" s="5"/>
      <c r="FT592" s="5"/>
      <c r="FU592" s="5"/>
      <c r="FW592" s="5"/>
      <c r="FX592" s="5"/>
    </row>
    <row r="593" spans="2:180" ht="13.5" x14ac:dyDescent="0.25">
      <c r="B593" s="5"/>
      <c r="FH593" s="5"/>
      <c r="FM593" s="5"/>
      <c r="FN593" s="5"/>
      <c r="FO593" s="5"/>
      <c r="FP593" s="5"/>
      <c r="FQ593" s="5"/>
      <c r="FR593" s="5"/>
      <c r="FS593" s="5"/>
      <c r="FT593" s="5"/>
      <c r="FU593" s="5"/>
      <c r="FW593" s="5"/>
      <c r="FX593" s="5"/>
    </row>
    <row r="594" spans="2:180" ht="13.5" x14ac:dyDescent="0.25">
      <c r="B594" s="5"/>
      <c r="FH594" s="5"/>
      <c r="FM594" s="5"/>
      <c r="FN594" s="5"/>
      <c r="FO594" s="5"/>
      <c r="FP594" s="5"/>
      <c r="FQ594" s="5"/>
      <c r="FR594" s="5"/>
      <c r="FS594" s="5"/>
      <c r="FT594" s="5"/>
      <c r="FU594" s="5"/>
      <c r="FW594" s="5"/>
      <c r="FX594" s="5"/>
    </row>
    <row r="595" spans="2:180" ht="13.5" x14ac:dyDescent="0.25">
      <c r="B595" s="5"/>
      <c r="FH595" s="5"/>
      <c r="FM595" s="5"/>
      <c r="FN595" s="5"/>
      <c r="FO595" s="5"/>
      <c r="FP595" s="5"/>
      <c r="FQ595" s="5"/>
      <c r="FR595" s="5"/>
      <c r="FS595" s="5"/>
      <c r="FT595" s="5"/>
      <c r="FU595" s="5"/>
      <c r="FW595" s="5"/>
      <c r="FX595" s="5"/>
    </row>
    <row r="596" spans="2:180" ht="13.5" x14ac:dyDescent="0.25">
      <c r="B596" s="5"/>
      <c r="FH596" s="5"/>
      <c r="FM596" s="5"/>
      <c r="FN596" s="5"/>
      <c r="FO596" s="5"/>
      <c r="FP596" s="5"/>
      <c r="FQ596" s="5"/>
      <c r="FR596" s="5"/>
      <c r="FS596" s="5"/>
      <c r="FT596" s="5"/>
      <c r="FU596" s="5"/>
      <c r="FW596" s="5"/>
      <c r="FX596" s="5"/>
    </row>
    <row r="597" spans="2:180" ht="13.5" x14ac:dyDescent="0.25">
      <c r="B597" s="5"/>
      <c r="FH597" s="5"/>
      <c r="FM597" s="5"/>
      <c r="FN597" s="5"/>
      <c r="FO597" s="5"/>
      <c r="FP597" s="5"/>
      <c r="FQ597" s="5"/>
      <c r="FR597" s="5"/>
      <c r="FS597" s="5"/>
      <c r="FT597" s="5"/>
      <c r="FU597" s="5"/>
      <c r="FW597" s="5"/>
      <c r="FX597" s="5"/>
    </row>
    <row r="598" spans="2:180" ht="13.5" x14ac:dyDescent="0.25">
      <c r="B598" s="5"/>
      <c r="FH598" s="5"/>
      <c r="FM598" s="5"/>
      <c r="FN598" s="5"/>
      <c r="FO598" s="5"/>
      <c r="FP598" s="5"/>
      <c r="FQ598" s="5"/>
      <c r="FR598" s="5"/>
      <c r="FS598" s="5"/>
      <c r="FT598" s="5"/>
      <c r="FU598" s="5"/>
      <c r="FW598" s="5"/>
      <c r="FX598" s="5"/>
    </row>
    <row r="599" spans="2:180" ht="13.5" x14ac:dyDescent="0.25">
      <c r="B599" s="5"/>
      <c r="FH599" s="5"/>
      <c r="FM599" s="5"/>
      <c r="FN599" s="5"/>
      <c r="FO599" s="5"/>
      <c r="FP599" s="5"/>
      <c r="FQ599" s="5"/>
      <c r="FR599" s="5"/>
      <c r="FS599" s="5"/>
      <c r="FT599" s="5"/>
      <c r="FU599" s="5"/>
      <c r="FW599" s="5"/>
      <c r="FX599" s="5"/>
    </row>
    <row r="600" spans="2:180" ht="13.5" x14ac:dyDescent="0.25">
      <c r="B600" s="5"/>
      <c r="FH600" s="5"/>
      <c r="FM600" s="5"/>
      <c r="FN600" s="5"/>
      <c r="FO600" s="5"/>
      <c r="FP600" s="5"/>
      <c r="FQ600" s="5"/>
      <c r="FR600" s="5"/>
      <c r="FS600" s="5"/>
      <c r="FT600" s="5"/>
      <c r="FU600" s="5"/>
      <c r="FW600" s="5"/>
      <c r="FX600" s="5"/>
    </row>
    <row r="601" spans="2:180" ht="13.5" x14ac:dyDescent="0.25">
      <c r="B601" s="5"/>
      <c r="FH601" s="5"/>
      <c r="FM601" s="5"/>
      <c r="FN601" s="5"/>
      <c r="FO601" s="5"/>
      <c r="FP601" s="5"/>
      <c r="FQ601" s="5"/>
      <c r="FR601" s="5"/>
      <c r="FS601" s="5"/>
      <c r="FT601" s="5"/>
      <c r="FU601" s="5"/>
      <c r="FW601" s="5"/>
      <c r="FX601" s="5"/>
    </row>
    <row r="602" spans="2:180" ht="13.5" x14ac:dyDescent="0.25">
      <c r="B602" s="5"/>
      <c r="FH602" s="5"/>
      <c r="FM602" s="5"/>
      <c r="FN602" s="5"/>
      <c r="FO602" s="5"/>
      <c r="FP602" s="5"/>
      <c r="FQ602" s="5"/>
      <c r="FR602" s="5"/>
      <c r="FS602" s="5"/>
      <c r="FT602" s="5"/>
      <c r="FU602" s="5"/>
      <c r="FW602" s="5"/>
      <c r="FX602" s="5"/>
    </row>
    <row r="603" spans="2:180" ht="13.5" x14ac:dyDescent="0.25">
      <c r="B603" s="5"/>
      <c r="FH603" s="5"/>
      <c r="FM603" s="5"/>
      <c r="FN603" s="5"/>
      <c r="FO603" s="5"/>
      <c r="FP603" s="5"/>
      <c r="FQ603" s="5"/>
      <c r="FR603" s="5"/>
      <c r="FS603" s="5"/>
      <c r="FT603" s="5"/>
      <c r="FU603" s="5"/>
      <c r="FW603" s="5"/>
      <c r="FX603" s="5"/>
    </row>
    <row r="604" spans="2:180" ht="13.5" x14ac:dyDescent="0.25">
      <c r="B604" s="5"/>
      <c r="FH604" s="5"/>
      <c r="FM604" s="5"/>
      <c r="FN604" s="5"/>
      <c r="FO604" s="5"/>
      <c r="FP604" s="5"/>
      <c r="FQ604" s="5"/>
      <c r="FR604" s="5"/>
      <c r="FS604" s="5"/>
      <c r="FT604" s="5"/>
      <c r="FU604" s="5"/>
      <c r="FW604" s="5"/>
      <c r="FX604" s="5"/>
    </row>
    <row r="605" spans="2:180" ht="13.5" x14ac:dyDescent="0.25">
      <c r="B605" s="5"/>
      <c r="FH605" s="5"/>
      <c r="FM605" s="5"/>
      <c r="FN605" s="5"/>
      <c r="FO605" s="5"/>
      <c r="FP605" s="5"/>
      <c r="FQ605" s="5"/>
      <c r="FR605" s="5"/>
      <c r="FS605" s="5"/>
      <c r="FT605" s="5"/>
      <c r="FU605" s="5"/>
      <c r="FW605" s="5"/>
      <c r="FX605" s="5"/>
    </row>
    <row r="606" spans="2:180" ht="13.5" x14ac:dyDescent="0.25">
      <c r="B606" s="5"/>
      <c r="FH606" s="5"/>
      <c r="FM606" s="5"/>
      <c r="FN606" s="5"/>
      <c r="FO606" s="5"/>
      <c r="FP606" s="5"/>
      <c r="FQ606" s="5"/>
      <c r="FR606" s="5"/>
      <c r="FS606" s="5"/>
      <c r="FT606" s="5"/>
      <c r="FU606" s="5"/>
      <c r="FW606" s="5"/>
      <c r="FX606" s="5"/>
    </row>
    <row r="607" spans="2:180" ht="13.5" x14ac:dyDescent="0.25">
      <c r="B607" s="5"/>
      <c r="FH607" s="5"/>
      <c r="FM607" s="5"/>
      <c r="FN607" s="5"/>
      <c r="FO607" s="5"/>
      <c r="FP607" s="5"/>
      <c r="FQ607" s="5"/>
      <c r="FR607" s="5"/>
      <c r="FS607" s="5"/>
      <c r="FT607" s="5"/>
      <c r="FU607" s="5"/>
      <c r="FW607" s="5"/>
      <c r="FX607" s="5"/>
    </row>
    <row r="608" spans="2:180" ht="13.5" x14ac:dyDescent="0.25">
      <c r="B608" s="5"/>
      <c r="FH608" s="5"/>
      <c r="FM608" s="5"/>
      <c r="FN608" s="5"/>
      <c r="FO608" s="5"/>
      <c r="FP608" s="5"/>
      <c r="FQ608" s="5"/>
      <c r="FR608" s="5"/>
      <c r="FS608" s="5"/>
      <c r="FT608" s="5"/>
      <c r="FU608" s="5"/>
      <c r="FW608" s="5"/>
      <c r="FX608" s="5"/>
    </row>
    <row r="609" spans="2:180" ht="13.5" x14ac:dyDescent="0.25">
      <c r="B609" s="5"/>
      <c r="FH609" s="5"/>
      <c r="FM609" s="5"/>
      <c r="FN609" s="5"/>
      <c r="FO609" s="5"/>
      <c r="FP609" s="5"/>
      <c r="FQ609" s="5"/>
      <c r="FR609" s="5"/>
      <c r="FS609" s="5"/>
      <c r="FT609" s="5"/>
      <c r="FU609" s="5"/>
      <c r="FW609" s="5"/>
      <c r="FX609" s="5"/>
    </row>
    <row r="610" spans="2:180" ht="13.5" x14ac:dyDescent="0.25">
      <c r="B610" s="5"/>
      <c r="FH610" s="5"/>
      <c r="FM610" s="5"/>
      <c r="FN610" s="5"/>
      <c r="FO610" s="5"/>
      <c r="FP610" s="5"/>
      <c r="FQ610" s="5"/>
      <c r="FR610" s="5"/>
      <c r="FS610" s="5"/>
      <c r="FT610" s="5"/>
      <c r="FU610" s="5"/>
      <c r="FW610" s="5"/>
      <c r="FX610" s="5"/>
    </row>
    <row r="611" spans="2:180" ht="13.5" x14ac:dyDescent="0.25">
      <c r="B611" s="5"/>
      <c r="FH611" s="5"/>
      <c r="FM611" s="5"/>
      <c r="FN611" s="5"/>
      <c r="FO611" s="5"/>
      <c r="FP611" s="5"/>
      <c r="FQ611" s="5"/>
      <c r="FR611" s="5"/>
      <c r="FS611" s="5"/>
      <c r="FT611" s="5"/>
      <c r="FU611" s="5"/>
      <c r="FW611" s="5"/>
      <c r="FX611" s="5"/>
    </row>
    <row r="612" spans="2:180" ht="13.5" x14ac:dyDescent="0.25">
      <c r="B612" s="5"/>
      <c r="FH612" s="5"/>
      <c r="FM612" s="5"/>
      <c r="FN612" s="5"/>
      <c r="FO612" s="5"/>
      <c r="FP612" s="5"/>
      <c r="FQ612" s="5"/>
      <c r="FR612" s="5"/>
      <c r="FS612" s="5"/>
      <c r="FT612" s="5"/>
      <c r="FU612" s="5"/>
      <c r="FW612" s="5"/>
      <c r="FX612" s="5"/>
    </row>
    <row r="613" spans="2:180" ht="13.5" x14ac:dyDescent="0.25">
      <c r="B613" s="5"/>
      <c r="FH613" s="5"/>
      <c r="FM613" s="5"/>
      <c r="FN613" s="5"/>
      <c r="FO613" s="5"/>
      <c r="FP613" s="5"/>
      <c r="FQ613" s="5"/>
      <c r="FR613" s="5"/>
      <c r="FS613" s="5"/>
      <c r="FT613" s="5"/>
      <c r="FU613" s="5"/>
      <c r="FW613" s="5"/>
      <c r="FX613" s="5"/>
    </row>
    <row r="614" spans="2:180" ht="13.5" x14ac:dyDescent="0.25">
      <c r="B614" s="5"/>
      <c r="FH614" s="5"/>
      <c r="FM614" s="5"/>
      <c r="FN614" s="5"/>
      <c r="FO614" s="5"/>
      <c r="FP614" s="5"/>
      <c r="FQ614" s="5"/>
      <c r="FR614" s="5"/>
      <c r="FS614" s="5"/>
      <c r="FT614" s="5"/>
      <c r="FU614" s="5"/>
      <c r="FW614" s="5"/>
      <c r="FX614" s="5"/>
    </row>
    <row r="615" spans="2:180" ht="13.5" x14ac:dyDescent="0.25">
      <c r="B615" s="5"/>
      <c r="FH615" s="5"/>
      <c r="FM615" s="5"/>
      <c r="FN615" s="5"/>
      <c r="FO615" s="5"/>
      <c r="FP615" s="5"/>
      <c r="FQ615" s="5"/>
      <c r="FR615" s="5"/>
      <c r="FS615" s="5"/>
      <c r="FT615" s="5"/>
      <c r="FU615" s="5"/>
      <c r="FW615" s="5"/>
      <c r="FX615" s="5"/>
    </row>
    <row r="616" spans="2:180" ht="13.5" x14ac:dyDescent="0.25">
      <c r="B616" s="5"/>
      <c r="FH616" s="5"/>
      <c r="FM616" s="5"/>
      <c r="FN616" s="5"/>
      <c r="FO616" s="5"/>
      <c r="FP616" s="5"/>
      <c r="FQ616" s="5"/>
      <c r="FR616" s="5"/>
      <c r="FS616" s="5"/>
      <c r="FT616" s="5"/>
      <c r="FU616" s="5"/>
      <c r="FW616" s="5"/>
      <c r="FX616" s="5"/>
    </row>
    <row r="617" spans="2:180" ht="13.5" x14ac:dyDescent="0.25">
      <c r="B617" s="5"/>
      <c r="FH617" s="5"/>
      <c r="FM617" s="5"/>
      <c r="FN617" s="5"/>
      <c r="FO617" s="5"/>
      <c r="FP617" s="5"/>
      <c r="FQ617" s="5"/>
      <c r="FR617" s="5"/>
      <c r="FS617" s="5"/>
      <c r="FT617" s="5"/>
      <c r="FU617" s="5"/>
      <c r="FW617" s="5"/>
      <c r="FX617" s="5"/>
    </row>
    <row r="618" spans="2:180" ht="13.5" x14ac:dyDescent="0.25">
      <c r="B618" s="5"/>
      <c r="FH618" s="5"/>
      <c r="FM618" s="5"/>
      <c r="FN618" s="5"/>
      <c r="FO618" s="5"/>
      <c r="FP618" s="5"/>
      <c r="FQ618" s="5"/>
      <c r="FR618" s="5"/>
      <c r="FS618" s="5"/>
      <c r="FT618" s="5"/>
      <c r="FU618" s="5"/>
      <c r="FW618" s="5"/>
      <c r="FX618" s="5"/>
    </row>
    <row r="619" spans="2:180" ht="13.5" x14ac:dyDescent="0.25">
      <c r="B619" s="5"/>
      <c r="FH619" s="5"/>
      <c r="FM619" s="5"/>
      <c r="FN619" s="5"/>
      <c r="FO619" s="5"/>
      <c r="FP619" s="5"/>
      <c r="FQ619" s="5"/>
      <c r="FR619" s="5"/>
      <c r="FS619" s="5"/>
      <c r="FT619" s="5"/>
      <c r="FU619" s="5"/>
      <c r="FW619" s="5"/>
      <c r="FX619" s="5"/>
    </row>
    <row r="620" spans="2:180" ht="13.5" x14ac:dyDescent="0.25">
      <c r="B620" s="5"/>
      <c r="FH620" s="5"/>
      <c r="FM620" s="5"/>
      <c r="FN620" s="5"/>
      <c r="FO620" s="5"/>
      <c r="FP620" s="5"/>
      <c r="FQ620" s="5"/>
      <c r="FR620" s="5"/>
      <c r="FS620" s="5"/>
      <c r="FT620" s="5"/>
      <c r="FU620" s="5"/>
      <c r="FW620" s="5"/>
      <c r="FX620" s="5"/>
    </row>
    <row r="621" spans="2:180" ht="13.5" x14ac:dyDescent="0.25">
      <c r="B621" s="5"/>
      <c r="FH621" s="5"/>
      <c r="FM621" s="5"/>
      <c r="FN621" s="5"/>
      <c r="FO621" s="5"/>
      <c r="FP621" s="5"/>
      <c r="FQ621" s="5"/>
      <c r="FR621" s="5"/>
      <c r="FS621" s="5"/>
      <c r="FT621" s="5"/>
      <c r="FU621" s="5"/>
      <c r="FW621" s="5"/>
      <c r="FX621" s="5"/>
    </row>
    <row r="622" spans="2:180" ht="13.5" x14ac:dyDescent="0.25">
      <c r="B622" s="5"/>
      <c r="FH622" s="5"/>
      <c r="FM622" s="5"/>
      <c r="FN622" s="5"/>
      <c r="FO622" s="5"/>
      <c r="FP622" s="5"/>
      <c r="FQ622" s="5"/>
      <c r="FR622" s="5"/>
      <c r="FS622" s="5"/>
      <c r="FT622" s="5"/>
      <c r="FU622" s="5"/>
      <c r="FW622" s="5"/>
      <c r="FX622" s="5"/>
    </row>
    <row r="623" spans="2:180" ht="13.5" x14ac:dyDescent="0.25">
      <c r="B623" s="5"/>
      <c r="FH623" s="5"/>
      <c r="FM623" s="5"/>
      <c r="FN623" s="5"/>
      <c r="FO623" s="5"/>
      <c r="FP623" s="5"/>
      <c r="FQ623" s="5"/>
      <c r="FR623" s="5"/>
      <c r="FS623" s="5"/>
      <c r="FT623" s="5"/>
      <c r="FU623" s="5"/>
      <c r="FW623" s="5"/>
      <c r="FX623" s="5"/>
    </row>
    <row r="624" spans="2:180" ht="13.5" x14ac:dyDescent="0.25">
      <c r="B624" s="5"/>
      <c r="FH624" s="5"/>
      <c r="FM624" s="5"/>
      <c r="FN624" s="5"/>
      <c r="FO624" s="5"/>
      <c r="FP624" s="5"/>
      <c r="FQ624" s="5"/>
      <c r="FR624" s="5"/>
      <c r="FS624" s="5"/>
      <c r="FT624" s="5"/>
      <c r="FU624" s="5"/>
      <c r="FW624" s="5"/>
      <c r="FX624" s="5"/>
    </row>
    <row r="625" spans="2:180" ht="13.5" x14ac:dyDescent="0.25">
      <c r="B625" s="5"/>
      <c r="FH625" s="5"/>
      <c r="FM625" s="5"/>
      <c r="FN625" s="5"/>
      <c r="FO625" s="5"/>
      <c r="FP625" s="5"/>
      <c r="FQ625" s="5"/>
      <c r="FR625" s="5"/>
      <c r="FS625" s="5"/>
      <c r="FT625" s="5"/>
      <c r="FU625" s="5"/>
      <c r="FW625" s="5"/>
      <c r="FX625" s="5"/>
    </row>
    <row r="626" spans="2:180" ht="13.5" x14ac:dyDescent="0.25">
      <c r="B626" s="5"/>
      <c r="FH626" s="5"/>
      <c r="FM626" s="5"/>
      <c r="FN626" s="5"/>
      <c r="FO626" s="5"/>
      <c r="FP626" s="5"/>
      <c r="FQ626" s="5"/>
      <c r="FR626" s="5"/>
      <c r="FS626" s="5"/>
      <c r="FT626" s="5"/>
      <c r="FU626" s="5"/>
      <c r="FW626" s="5"/>
      <c r="FX626" s="5"/>
    </row>
    <row r="627" spans="2:180" ht="13.5" x14ac:dyDescent="0.25">
      <c r="B627" s="5"/>
      <c r="FH627" s="5"/>
      <c r="FM627" s="5"/>
      <c r="FN627" s="5"/>
      <c r="FO627" s="5"/>
      <c r="FP627" s="5"/>
      <c r="FQ627" s="5"/>
      <c r="FR627" s="5"/>
      <c r="FS627" s="5"/>
      <c r="FT627" s="5"/>
      <c r="FU627" s="5"/>
      <c r="FW627" s="5"/>
      <c r="FX627" s="5"/>
    </row>
    <row r="628" spans="2:180" ht="13.5" x14ac:dyDescent="0.25">
      <c r="B628" s="5"/>
      <c r="FH628" s="5"/>
      <c r="FM628" s="5"/>
      <c r="FN628" s="5"/>
      <c r="FO628" s="5"/>
      <c r="FP628" s="5"/>
      <c r="FQ628" s="5"/>
      <c r="FR628" s="5"/>
      <c r="FS628" s="5"/>
      <c r="FT628" s="5"/>
      <c r="FU628" s="5"/>
      <c r="FW628" s="5"/>
      <c r="FX628" s="5"/>
    </row>
    <row r="629" spans="2:180" ht="13.5" x14ac:dyDescent="0.25">
      <c r="B629" s="5"/>
      <c r="FH629" s="5"/>
      <c r="FM629" s="5"/>
      <c r="FN629" s="5"/>
      <c r="FO629" s="5"/>
      <c r="FP629" s="5"/>
      <c r="FQ629" s="5"/>
      <c r="FR629" s="5"/>
      <c r="FS629" s="5"/>
      <c r="FT629" s="5"/>
      <c r="FU629" s="5"/>
      <c r="FW629" s="5"/>
      <c r="FX629" s="5"/>
    </row>
    <row r="630" spans="2:180" ht="13.5" x14ac:dyDescent="0.25">
      <c r="B630" s="5"/>
      <c r="FH630" s="5"/>
      <c r="FM630" s="5"/>
      <c r="FN630" s="5"/>
      <c r="FO630" s="5"/>
      <c r="FP630" s="5"/>
      <c r="FQ630" s="5"/>
      <c r="FR630" s="5"/>
      <c r="FS630" s="5"/>
      <c r="FT630" s="5"/>
      <c r="FU630" s="5"/>
      <c r="FW630" s="5"/>
      <c r="FX630" s="5"/>
    </row>
    <row r="631" spans="2:180" ht="13.5" x14ac:dyDescent="0.25">
      <c r="B631" s="5"/>
      <c r="FH631" s="5"/>
      <c r="FM631" s="5"/>
      <c r="FN631" s="5"/>
      <c r="FO631" s="5"/>
      <c r="FP631" s="5"/>
      <c r="FQ631" s="5"/>
      <c r="FR631" s="5"/>
      <c r="FS631" s="5"/>
      <c r="FT631" s="5"/>
      <c r="FU631" s="5"/>
      <c r="FW631" s="5"/>
      <c r="FX631" s="5"/>
    </row>
    <row r="632" spans="2:180" ht="13.5" x14ac:dyDescent="0.25">
      <c r="B632" s="5"/>
      <c r="FH632" s="5"/>
      <c r="FM632" s="5"/>
      <c r="FN632" s="5"/>
      <c r="FO632" s="5"/>
      <c r="FP632" s="5"/>
      <c r="FQ632" s="5"/>
      <c r="FR632" s="5"/>
      <c r="FS632" s="5"/>
      <c r="FT632" s="5"/>
      <c r="FU632" s="5"/>
      <c r="FW632" s="5"/>
      <c r="FX632" s="5"/>
    </row>
    <row r="633" spans="2:180" ht="13.5" x14ac:dyDescent="0.25">
      <c r="B633" s="5"/>
      <c r="FH633" s="5"/>
      <c r="FM633" s="5"/>
      <c r="FN633" s="5"/>
      <c r="FO633" s="5"/>
      <c r="FP633" s="5"/>
      <c r="FQ633" s="5"/>
      <c r="FR633" s="5"/>
      <c r="FS633" s="5"/>
      <c r="FT633" s="5"/>
      <c r="FU633" s="5"/>
      <c r="FW633" s="5"/>
      <c r="FX633" s="5"/>
    </row>
    <row r="634" spans="2:180" ht="13.5" x14ac:dyDescent="0.25">
      <c r="B634" s="5"/>
      <c r="FH634" s="5"/>
      <c r="FM634" s="5"/>
      <c r="FN634" s="5"/>
      <c r="FO634" s="5"/>
      <c r="FP634" s="5"/>
      <c r="FQ634" s="5"/>
      <c r="FR634" s="5"/>
      <c r="FS634" s="5"/>
      <c r="FT634" s="5"/>
      <c r="FU634" s="5"/>
      <c r="FW634" s="5"/>
      <c r="FX634" s="5"/>
    </row>
    <row r="635" spans="2:180" ht="13.5" x14ac:dyDescent="0.25">
      <c r="B635" s="5"/>
      <c r="FH635" s="5"/>
      <c r="FM635" s="5"/>
      <c r="FN635" s="5"/>
      <c r="FO635" s="5"/>
      <c r="FP635" s="5"/>
      <c r="FQ635" s="5"/>
      <c r="FR635" s="5"/>
      <c r="FS635" s="5"/>
      <c r="FT635" s="5"/>
      <c r="FU635" s="5"/>
      <c r="FW635" s="5"/>
      <c r="FX635" s="5"/>
    </row>
    <row r="636" spans="2:180" ht="13.5" x14ac:dyDescent="0.25">
      <c r="B636" s="5"/>
      <c r="FH636" s="5"/>
      <c r="FM636" s="5"/>
      <c r="FN636" s="5"/>
      <c r="FO636" s="5"/>
      <c r="FP636" s="5"/>
      <c r="FQ636" s="5"/>
      <c r="FR636" s="5"/>
      <c r="FS636" s="5"/>
      <c r="FT636" s="5"/>
      <c r="FU636" s="5"/>
      <c r="FW636" s="5"/>
      <c r="FX636" s="5"/>
    </row>
    <row r="637" spans="2:180" ht="13.5" x14ac:dyDescent="0.25">
      <c r="B637" s="5"/>
      <c r="FH637" s="5"/>
      <c r="FM637" s="5"/>
      <c r="FN637" s="5"/>
      <c r="FO637" s="5"/>
      <c r="FP637" s="5"/>
      <c r="FQ637" s="5"/>
      <c r="FR637" s="5"/>
      <c r="FS637" s="5"/>
      <c r="FT637" s="5"/>
      <c r="FU637" s="5"/>
      <c r="FW637" s="5"/>
      <c r="FX637" s="5"/>
    </row>
    <row r="638" spans="2:180" ht="13.5" x14ac:dyDescent="0.25">
      <c r="B638" s="5"/>
      <c r="FH638" s="5"/>
      <c r="FM638" s="5"/>
      <c r="FN638" s="5"/>
      <c r="FO638" s="5"/>
      <c r="FP638" s="5"/>
      <c r="FQ638" s="5"/>
      <c r="FR638" s="5"/>
      <c r="FS638" s="5"/>
      <c r="FT638" s="5"/>
      <c r="FU638" s="5"/>
      <c r="FW638" s="5"/>
      <c r="FX638" s="5"/>
    </row>
    <row r="639" spans="2:180" ht="13.5" x14ac:dyDescent="0.25">
      <c r="B639" s="5"/>
      <c r="FH639" s="5"/>
      <c r="FM639" s="5"/>
      <c r="FN639" s="5"/>
      <c r="FO639" s="5"/>
      <c r="FP639" s="5"/>
      <c r="FQ639" s="5"/>
      <c r="FR639" s="5"/>
      <c r="FS639" s="5"/>
      <c r="FT639" s="5"/>
      <c r="FU639" s="5"/>
      <c r="FW639" s="5"/>
      <c r="FX639" s="5"/>
    </row>
    <row r="640" spans="2:180" ht="13.5" x14ac:dyDescent="0.25">
      <c r="B640" s="5"/>
      <c r="FH640" s="5"/>
      <c r="FM640" s="5"/>
      <c r="FN640" s="5"/>
      <c r="FO640" s="5"/>
      <c r="FP640" s="5"/>
      <c r="FQ640" s="5"/>
      <c r="FR640" s="5"/>
      <c r="FS640" s="5"/>
      <c r="FT640" s="5"/>
      <c r="FU640" s="5"/>
      <c r="FW640" s="5"/>
      <c r="FX640" s="5"/>
    </row>
    <row r="641" spans="2:180" ht="13.5" x14ac:dyDescent="0.25">
      <c r="B641" s="5"/>
      <c r="FH641" s="5"/>
      <c r="FM641" s="5"/>
      <c r="FN641" s="5"/>
      <c r="FO641" s="5"/>
      <c r="FP641" s="5"/>
      <c r="FQ641" s="5"/>
      <c r="FR641" s="5"/>
      <c r="FS641" s="5"/>
      <c r="FT641" s="5"/>
      <c r="FU641" s="5"/>
      <c r="FW641" s="5"/>
      <c r="FX641" s="5"/>
    </row>
    <row r="642" spans="2:180" ht="13.5" x14ac:dyDescent="0.25">
      <c r="B642" s="5"/>
      <c r="FH642" s="5"/>
      <c r="FM642" s="5"/>
      <c r="FN642" s="5"/>
      <c r="FO642" s="5"/>
      <c r="FP642" s="5"/>
      <c r="FQ642" s="5"/>
      <c r="FR642" s="5"/>
      <c r="FS642" s="5"/>
      <c r="FT642" s="5"/>
      <c r="FU642" s="5"/>
      <c r="FW642" s="5"/>
      <c r="FX642" s="5"/>
    </row>
    <row r="643" spans="2:180" ht="13.5" x14ac:dyDescent="0.25">
      <c r="B643" s="5"/>
      <c r="FH643" s="5"/>
      <c r="FM643" s="5"/>
      <c r="FN643" s="5"/>
      <c r="FO643" s="5"/>
      <c r="FP643" s="5"/>
      <c r="FQ643" s="5"/>
      <c r="FR643" s="5"/>
      <c r="FS643" s="5"/>
      <c r="FT643" s="5"/>
      <c r="FU643" s="5"/>
      <c r="FW643" s="5"/>
      <c r="FX643" s="5"/>
    </row>
    <row r="644" spans="2:180" ht="13.5" x14ac:dyDescent="0.25">
      <c r="B644" s="5"/>
      <c r="FH644" s="5"/>
      <c r="FM644" s="5"/>
      <c r="FN644" s="5"/>
      <c r="FO644" s="5"/>
      <c r="FP644" s="5"/>
      <c r="FQ644" s="5"/>
      <c r="FR644" s="5"/>
      <c r="FS644" s="5"/>
      <c r="FT644" s="5"/>
      <c r="FU644" s="5"/>
      <c r="FW644" s="5"/>
      <c r="FX644" s="5"/>
    </row>
    <row r="645" spans="2:180" ht="13.5" x14ac:dyDescent="0.25">
      <c r="B645" s="5"/>
      <c r="FH645" s="5"/>
      <c r="FM645" s="5"/>
      <c r="FN645" s="5"/>
      <c r="FO645" s="5"/>
      <c r="FP645" s="5"/>
      <c r="FQ645" s="5"/>
      <c r="FR645" s="5"/>
      <c r="FS645" s="5"/>
      <c r="FT645" s="5"/>
      <c r="FU645" s="5"/>
      <c r="FW645" s="5"/>
      <c r="FX645" s="5"/>
    </row>
    <row r="646" spans="2:180" ht="13.5" x14ac:dyDescent="0.25">
      <c r="B646" s="5"/>
      <c r="FH646" s="5"/>
      <c r="FM646" s="5"/>
      <c r="FN646" s="5"/>
      <c r="FO646" s="5"/>
      <c r="FP646" s="5"/>
      <c r="FQ646" s="5"/>
      <c r="FR646" s="5"/>
      <c r="FS646" s="5"/>
      <c r="FT646" s="5"/>
      <c r="FU646" s="5"/>
      <c r="FW646" s="5"/>
      <c r="FX646" s="5"/>
    </row>
    <row r="647" spans="2:180" ht="13.5" x14ac:dyDescent="0.25">
      <c r="B647" s="5"/>
      <c r="FH647" s="5"/>
      <c r="FM647" s="5"/>
      <c r="FN647" s="5"/>
      <c r="FO647" s="5"/>
      <c r="FP647" s="5"/>
      <c r="FQ647" s="5"/>
      <c r="FR647" s="5"/>
      <c r="FS647" s="5"/>
      <c r="FT647" s="5"/>
      <c r="FU647" s="5"/>
      <c r="FW647" s="5"/>
      <c r="FX647" s="5"/>
    </row>
    <row r="648" spans="2:180" ht="13.5" x14ac:dyDescent="0.25">
      <c r="B648" s="5"/>
      <c r="FH648" s="5"/>
      <c r="FM648" s="5"/>
      <c r="FN648" s="5"/>
      <c r="FO648" s="5"/>
      <c r="FP648" s="5"/>
      <c r="FQ648" s="5"/>
      <c r="FR648" s="5"/>
      <c r="FS648" s="5"/>
      <c r="FT648" s="5"/>
      <c r="FU648" s="5"/>
      <c r="FW648" s="5"/>
      <c r="FX648" s="5"/>
    </row>
    <row r="649" spans="2:180" ht="13.5" x14ac:dyDescent="0.25">
      <c r="B649" s="5"/>
      <c r="FH649" s="5"/>
      <c r="FM649" s="5"/>
      <c r="FN649" s="5"/>
      <c r="FO649" s="5"/>
      <c r="FP649" s="5"/>
      <c r="FQ649" s="5"/>
      <c r="FR649" s="5"/>
      <c r="FS649" s="5"/>
      <c r="FT649" s="5"/>
      <c r="FU649" s="5"/>
      <c r="FW649" s="5"/>
      <c r="FX649" s="5"/>
    </row>
    <row r="650" spans="2:180" ht="13.5" x14ac:dyDescent="0.25">
      <c r="B650" s="5"/>
      <c r="FH650" s="5"/>
      <c r="FM650" s="5"/>
      <c r="FN650" s="5"/>
      <c r="FO650" s="5"/>
      <c r="FP650" s="5"/>
      <c r="FQ650" s="5"/>
      <c r="FR650" s="5"/>
      <c r="FS650" s="5"/>
      <c r="FT650" s="5"/>
      <c r="FU650" s="5"/>
      <c r="FW650" s="5"/>
      <c r="FX650" s="5"/>
    </row>
    <row r="651" spans="2:180" ht="13.5" x14ac:dyDescent="0.25">
      <c r="B651" s="5"/>
      <c r="FH651" s="5"/>
      <c r="FM651" s="5"/>
      <c r="FN651" s="5"/>
      <c r="FO651" s="5"/>
      <c r="FP651" s="5"/>
      <c r="FQ651" s="5"/>
      <c r="FR651" s="5"/>
      <c r="FS651" s="5"/>
      <c r="FT651" s="5"/>
      <c r="FU651" s="5"/>
      <c r="FW651" s="5"/>
      <c r="FX651" s="5"/>
    </row>
    <row r="652" spans="2:180" ht="13.5" x14ac:dyDescent="0.25">
      <c r="B652" s="5"/>
      <c r="FH652" s="5"/>
      <c r="FM652" s="5"/>
      <c r="FN652" s="5"/>
      <c r="FO652" s="5"/>
      <c r="FP652" s="5"/>
      <c r="FQ652" s="5"/>
      <c r="FR652" s="5"/>
      <c r="FS652" s="5"/>
      <c r="FT652" s="5"/>
      <c r="FU652" s="5"/>
      <c r="FW652" s="5"/>
      <c r="FX652" s="5"/>
    </row>
    <row r="653" spans="2:180" ht="13.5" x14ac:dyDescent="0.25">
      <c r="B653" s="5"/>
      <c r="FH653" s="5"/>
      <c r="FM653" s="5"/>
      <c r="FN653" s="5"/>
      <c r="FO653" s="5"/>
      <c r="FP653" s="5"/>
      <c r="FQ653" s="5"/>
      <c r="FR653" s="5"/>
      <c r="FS653" s="5"/>
      <c r="FT653" s="5"/>
      <c r="FU653" s="5"/>
      <c r="FW653" s="5"/>
      <c r="FX653" s="5"/>
    </row>
    <row r="654" spans="2:180" ht="13.5" x14ac:dyDescent="0.25">
      <c r="B654" s="5"/>
      <c r="FH654" s="5"/>
      <c r="FM654" s="5"/>
      <c r="FN654" s="5"/>
      <c r="FO654" s="5"/>
      <c r="FP654" s="5"/>
      <c r="FQ654" s="5"/>
      <c r="FR654" s="5"/>
      <c r="FS654" s="5"/>
      <c r="FT654" s="5"/>
      <c r="FU654" s="5"/>
      <c r="FW654" s="5"/>
      <c r="FX654" s="5"/>
    </row>
    <row r="655" spans="2:180" ht="13.5" x14ac:dyDescent="0.25">
      <c r="B655" s="5"/>
      <c r="FH655" s="5"/>
      <c r="FM655" s="5"/>
      <c r="FN655" s="5"/>
      <c r="FO655" s="5"/>
      <c r="FP655" s="5"/>
      <c r="FQ655" s="5"/>
      <c r="FR655" s="5"/>
      <c r="FS655" s="5"/>
      <c r="FT655" s="5"/>
      <c r="FU655" s="5"/>
      <c r="FW655" s="5"/>
      <c r="FX655" s="5"/>
    </row>
    <row r="656" spans="2:180" ht="13.5" x14ac:dyDescent="0.25">
      <c r="B656" s="5"/>
      <c r="FH656" s="5"/>
      <c r="FM656" s="5"/>
      <c r="FN656" s="5"/>
      <c r="FO656" s="5"/>
      <c r="FP656" s="5"/>
      <c r="FQ656" s="5"/>
      <c r="FR656" s="5"/>
      <c r="FS656" s="5"/>
      <c r="FT656" s="5"/>
      <c r="FU656" s="5"/>
      <c r="FW656" s="5"/>
      <c r="FX656" s="5"/>
    </row>
    <row r="657" spans="2:180" ht="13.5" x14ac:dyDescent="0.25">
      <c r="B657" s="5"/>
      <c r="FH657" s="5"/>
      <c r="FM657" s="5"/>
      <c r="FN657" s="5"/>
      <c r="FO657" s="5"/>
      <c r="FP657" s="5"/>
      <c r="FQ657" s="5"/>
      <c r="FR657" s="5"/>
      <c r="FS657" s="5"/>
      <c r="FT657" s="5"/>
      <c r="FU657" s="5"/>
      <c r="FW657" s="5"/>
      <c r="FX657" s="5"/>
    </row>
    <row r="658" spans="2:180" ht="13.5" x14ac:dyDescent="0.25">
      <c r="B658" s="5"/>
      <c r="FH658" s="5"/>
      <c r="FM658" s="5"/>
      <c r="FN658" s="5"/>
      <c r="FO658" s="5"/>
      <c r="FP658" s="5"/>
      <c r="FQ658" s="5"/>
      <c r="FR658" s="5"/>
      <c r="FS658" s="5"/>
      <c r="FT658" s="5"/>
      <c r="FU658" s="5"/>
      <c r="FW658" s="5"/>
      <c r="FX658" s="5"/>
    </row>
    <row r="659" spans="2:180" ht="13.5" x14ac:dyDescent="0.25">
      <c r="B659" s="5"/>
      <c r="FH659" s="5"/>
      <c r="FM659" s="5"/>
      <c r="FN659" s="5"/>
      <c r="FO659" s="5"/>
      <c r="FP659" s="5"/>
      <c r="FQ659" s="5"/>
      <c r="FR659" s="5"/>
      <c r="FS659" s="5"/>
      <c r="FT659" s="5"/>
      <c r="FU659" s="5"/>
      <c r="FW659" s="5"/>
      <c r="FX659" s="5"/>
    </row>
    <row r="660" spans="2:180" ht="13.5" x14ac:dyDescent="0.25">
      <c r="B660" s="5"/>
      <c r="FH660" s="5"/>
      <c r="FM660" s="5"/>
      <c r="FN660" s="5"/>
      <c r="FO660" s="5"/>
      <c r="FP660" s="5"/>
      <c r="FQ660" s="5"/>
      <c r="FR660" s="5"/>
      <c r="FS660" s="5"/>
      <c r="FT660" s="5"/>
      <c r="FU660" s="5"/>
      <c r="FW660" s="5"/>
      <c r="FX660" s="5"/>
    </row>
    <row r="661" spans="2:180" ht="13.5" x14ac:dyDescent="0.25">
      <c r="B661" s="5"/>
      <c r="FH661" s="5"/>
      <c r="FM661" s="5"/>
      <c r="FN661" s="5"/>
      <c r="FO661" s="5"/>
      <c r="FP661" s="5"/>
      <c r="FQ661" s="5"/>
      <c r="FR661" s="5"/>
      <c r="FS661" s="5"/>
      <c r="FT661" s="5"/>
      <c r="FU661" s="5"/>
      <c r="FW661" s="5"/>
      <c r="FX661" s="5"/>
    </row>
    <row r="662" spans="2:180" ht="13.5" x14ac:dyDescent="0.25">
      <c r="B662" s="5"/>
      <c r="FH662" s="5"/>
      <c r="FM662" s="5"/>
      <c r="FN662" s="5"/>
      <c r="FO662" s="5"/>
      <c r="FP662" s="5"/>
      <c r="FQ662" s="5"/>
      <c r="FR662" s="5"/>
      <c r="FS662" s="5"/>
      <c r="FT662" s="5"/>
      <c r="FU662" s="5"/>
      <c r="FW662" s="5"/>
      <c r="FX662" s="5"/>
    </row>
    <row r="663" spans="2:180" ht="13.5" x14ac:dyDescent="0.25">
      <c r="B663" s="5"/>
      <c r="FH663" s="5"/>
      <c r="FM663" s="5"/>
      <c r="FN663" s="5"/>
      <c r="FO663" s="5"/>
      <c r="FP663" s="5"/>
      <c r="FQ663" s="5"/>
      <c r="FR663" s="5"/>
      <c r="FS663" s="5"/>
      <c r="FT663" s="5"/>
      <c r="FU663" s="5"/>
      <c r="FW663" s="5"/>
      <c r="FX663" s="5"/>
    </row>
    <row r="664" spans="2:180" ht="13.5" x14ac:dyDescent="0.25">
      <c r="B664" s="5"/>
      <c r="FH664" s="5"/>
      <c r="FM664" s="5"/>
      <c r="FN664" s="5"/>
      <c r="FO664" s="5"/>
      <c r="FP664" s="5"/>
      <c r="FQ664" s="5"/>
      <c r="FR664" s="5"/>
      <c r="FS664" s="5"/>
      <c r="FT664" s="5"/>
      <c r="FU664" s="5"/>
      <c r="FW664" s="5"/>
      <c r="FX664" s="5"/>
    </row>
    <row r="665" spans="2:180" ht="13.5" x14ac:dyDescent="0.25">
      <c r="B665" s="5"/>
      <c r="FH665" s="5"/>
      <c r="FM665" s="5"/>
      <c r="FN665" s="5"/>
      <c r="FO665" s="5"/>
      <c r="FP665" s="5"/>
      <c r="FQ665" s="5"/>
      <c r="FR665" s="5"/>
      <c r="FS665" s="5"/>
      <c r="FT665" s="5"/>
      <c r="FU665" s="5"/>
      <c r="FW665" s="5"/>
      <c r="FX665" s="5"/>
    </row>
    <row r="666" spans="2:180" ht="13.5" x14ac:dyDescent="0.25">
      <c r="B666" s="5"/>
      <c r="FH666" s="5"/>
      <c r="FM666" s="5"/>
      <c r="FN666" s="5"/>
      <c r="FO666" s="5"/>
      <c r="FP666" s="5"/>
      <c r="FQ666" s="5"/>
      <c r="FR666" s="5"/>
      <c r="FS666" s="5"/>
      <c r="FT666" s="5"/>
      <c r="FU666" s="5"/>
      <c r="FW666" s="5"/>
      <c r="FX666" s="5"/>
    </row>
    <row r="667" spans="2:180" ht="13.5" x14ac:dyDescent="0.25">
      <c r="B667" s="5"/>
      <c r="FH667" s="5"/>
      <c r="FM667" s="5"/>
      <c r="FN667" s="5"/>
      <c r="FO667" s="5"/>
      <c r="FP667" s="5"/>
      <c r="FQ667" s="5"/>
      <c r="FR667" s="5"/>
      <c r="FS667" s="5"/>
      <c r="FT667" s="5"/>
      <c r="FU667" s="5"/>
      <c r="FW667" s="5"/>
      <c r="FX667" s="5"/>
    </row>
    <row r="668" spans="2:180" ht="13.5" x14ac:dyDescent="0.25">
      <c r="B668" s="5"/>
      <c r="FH668" s="5"/>
      <c r="FM668" s="5"/>
      <c r="FN668" s="5"/>
      <c r="FO668" s="5"/>
      <c r="FP668" s="5"/>
      <c r="FQ668" s="5"/>
      <c r="FR668" s="5"/>
      <c r="FS668" s="5"/>
      <c r="FT668" s="5"/>
      <c r="FU668" s="5"/>
      <c r="FW668" s="5"/>
      <c r="FX668" s="5"/>
    </row>
    <row r="669" spans="2:180" ht="13.5" x14ac:dyDescent="0.25">
      <c r="B669" s="5"/>
      <c r="FH669" s="5"/>
      <c r="FM669" s="5"/>
      <c r="FN669" s="5"/>
      <c r="FO669" s="5"/>
      <c r="FP669" s="5"/>
      <c r="FQ669" s="5"/>
      <c r="FR669" s="5"/>
      <c r="FS669" s="5"/>
      <c r="FT669" s="5"/>
      <c r="FU669" s="5"/>
      <c r="FW669" s="5"/>
      <c r="FX669" s="5"/>
    </row>
    <row r="670" spans="2:180" ht="13.5" x14ac:dyDescent="0.25">
      <c r="B670" s="5"/>
      <c r="FH670" s="5"/>
      <c r="FM670" s="5"/>
      <c r="FN670" s="5"/>
      <c r="FO670" s="5"/>
      <c r="FP670" s="5"/>
      <c r="FQ670" s="5"/>
      <c r="FR670" s="5"/>
      <c r="FS670" s="5"/>
      <c r="FT670" s="5"/>
      <c r="FU670" s="5"/>
      <c r="FW670" s="5"/>
      <c r="FX670" s="5"/>
    </row>
    <row r="671" spans="2:180" ht="13.5" x14ac:dyDescent="0.25">
      <c r="B671" s="5"/>
      <c r="FH671" s="5"/>
      <c r="FM671" s="5"/>
      <c r="FN671" s="5"/>
      <c r="FO671" s="5"/>
      <c r="FP671" s="5"/>
      <c r="FQ671" s="5"/>
      <c r="FR671" s="5"/>
      <c r="FS671" s="5"/>
      <c r="FT671" s="5"/>
      <c r="FU671" s="5"/>
      <c r="FW671" s="5"/>
      <c r="FX671" s="5"/>
    </row>
    <row r="672" spans="2:180" ht="13.5" x14ac:dyDescent="0.25">
      <c r="B672" s="5"/>
      <c r="FH672" s="5"/>
      <c r="FM672" s="5"/>
      <c r="FN672" s="5"/>
      <c r="FO672" s="5"/>
      <c r="FP672" s="5"/>
      <c r="FQ672" s="5"/>
      <c r="FR672" s="5"/>
      <c r="FS672" s="5"/>
      <c r="FT672" s="5"/>
      <c r="FU672" s="5"/>
      <c r="FW672" s="5"/>
      <c r="FX672" s="5"/>
    </row>
    <row r="673" spans="2:180" ht="13.5" x14ac:dyDescent="0.25">
      <c r="B673" s="5"/>
      <c r="FH673" s="5"/>
      <c r="FM673" s="5"/>
      <c r="FN673" s="5"/>
      <c r="FO673" s="5"/>
      <c r="FP673" s="5"/>
      <c r="FQ673" s="5"/>
      <c r="FR673" s="5"/>
      <c r="FS673" s="5"/>
      <c r="FT673" s="5"/>
      <c r="FU673" s="5"/>
      <c r="FW673" s="5"/>
      <c r="FX673" s="5"/>
    </row>
    <row r="674" spans="2:180" ht="13.5" x14ac:dyDescent="0.25">
      <c r="B674" s="5"/>
      <c r="FH674" s="5"/>
      <c r="FM674" s="5"/>
      <c r="FN674" s="5"/>
      <c r="FO674" s="5"/>
      <c r="FP674" s="5"/>
      <c r="FQ674" s="5"/>
      <c r="FR674" s="5"/>
      <c r="FS674" s="5"/>
      <c r="FT674" s="5"/>
      <c r="FU674" s="5"/>
      <c r="FW674" s="5"/>
      <c r="FX674" s="5"/>
    </row>
    <row r="675" spans="2:180" ht="13.5" x14ac:dyDescent="0.25">
      <c r="B675" s="5"/>
      <c r="FH675" s="5"/>
      <c r="FM675" s="5"/>
      <c r="FN675" s="5"/>
      <c r="FO675" s="5"/>
      <c r="FP675" s="5"/>
      <c r="FQ675" s="5"/>
      <c r="FR675" s="5"/>
      <c r="FS675" s="5"/>
      <c r="FT675" s="5"/>
      <c r="FU675" s="5"/>
      <c r="FW675" s="5"/>
      <c r="FX675" s="5"/>
    </row>
    <row r="676" spans="2:180" ht="13.5" x14ac:dyDescent="0.25">
      <c r="B676" s="5"/>
      <c r="FH676" s="5"/>
      <c r="FM676" s="5"/>
      <c r="FN676" s="5"/>
      <c r="FO676" s="5"/>
      <c r="FP676" s="5"/>
      <c r="FQ676" s="5"/>
      <c r="FR676" s="5"/>
      <c r="FS676" s="5"/>
      <c r="FT676" s="5"/>
      <c r="FU676" s="5"/>
      <c r="FW676" s="5"/>
      <c r="FX676" s="5"/>
    </row>
    <row r="677" spans="2:180" ht="13.5" x14ac:dyDescent="0.25">
      <c r="B677" s="5"/>
      <c r="FH677" s="5"/>
      <c r="FM677" s="5"/>
      <c r="FN677" s="5"/>
      <c r="FO677" s="5"/>
      <c r="FP677" s="5"/>
      <c r="FQ677" s="5"/>
      <c r="FR677" s="5"/>
      <c r="FS677" s="5"/>
      <c r="FT677" s="5"/>
      <c r="FU677" s="5"/>
      <c r="FW677" s="5"/>
      <c r="FX677" s="5"/>
    </row>
    <row r="678" spans="2:180" ht="13.5" x14ac:dyDescent="0.25">
      <c r="B678" s="5"/>
      <c r="FH678" s="5"/>
      <c r="FM678" s="5"/>
      <c r="FN678" s="5"/>
      <c r="FO678" s="5"/>
      <c r="FP678" s="5"/>
      <c r="FQ678" s="5"/>
      <c r="FR678" s="5"/>
      <c r="FS678" s="5"/>
      <c r="FT678" s="5"/>
      <c r="FU678" s="5"/>
      <c r="FW678" s="5"/>
      <c r="FX678" s="5"/>
    </row>
    <row r="679" spans="2:180" ht="13.5" x14ac:dyDescent="0.25">
      <c r="B679" s="5"/>
      <c r="FH679" s="5"/>
      <c r="FM679" s="5"/>
      <c r="FN679" s="5"/>
      <c r="FO679" s="5"/>
      <c r="FP679" s="5"/>
      <c r="FQ679" s="5"/>
      <c r="FR679" s="5"/>
      <c r="FS679" s="5"/>
      <c r="FT679" s="5"/>
      <c r="FU679" s="5"/>
      <c r="FW679" s="5"/>
      <c r="FX679" s="5"/>
    </row>
    <row r="680" spans="2:180" ht="13.5" x14ac:dyDescent="0.25">
      <c r="B680" s="5"/>
      <c r="FH680" s="5"/>
      <c r="FM680" s="5"/>
      <c r="FN680" s="5"/>
      <c r="FO680" s="5"/>
      <c r="FP680" s="5"/>
      <c r="FQ680" s="5"/>
      <c r="FR680" s="5"/>
      <c r="FS680" s="5"/>
      <c r="FT680" s="5"/>
      <c r="FU680" s="5"/>
      <c r="FW680" s="5"/>
      <c r="FX680" s="5"/>
    </row>
    <row r="681" spans="2:180" ht="13.5" x14ac:dyDescent="0.25">
      <c r="B681" s="5"/>
      <c r="FH681" s="5"/>
      <c r="FM681" s="5"/>
      <c r="FN681" s="5"/>
      <c r="FO681" s="5"/>
      <c r="FP681" s="5"/>
      <c r="FQ681" s="5"/>
      <c r="FR681" s="5"/>
      <c r="FS681" s="5"/>
      <c r="FT681" s="5"/>
      <c r="FU681" s="5"/>
      <c r="FW681" s="5"/>
      <c r="FX681" s="5"/>
    </row>
    <row r="682" spans="2:180" ht="13.5" x14ac:dyDescent="0.25">
      <c r="B682" s="5"/>
      <c r="FH682" s="5"/>
      <c r="FM682" s="5"/>
      <c r="FN682" s="5"/>
      <c r="FO682" s="5"/>
      <c r="FP682" s="5"/>
      <c r="FQ682" s="5"/>
      <c r="FR682" s="5"/>
      <c r="FS682" s="5"/>
      <c r="FT682" s="5"/>
      <c r="FU682" s="5"/>
      <c r="FW682" s="5"/>
      <c r="FX682" s="5"/>
    </row>
    <row r="683" spans="2:180" ht="13.5" x14ac:dyDescent="0.25">
      <c r="B683" s="5"/>
      <c r="FH683" s="5"/>
      <c r="FM683" s="5"/>
      <c r="FN683" s="5"/>
      <c r="FO683" s="5"/>
      <c r="FP683" s="5"/>
      <c r="FQ683" s="5"/>
      <c r="FR683" s="5"/>
      <c r="FS683" s="5"/>
      <c r="FT683" s="5"/>
      <c r="FU683" s="5"/>
      <c r="FW683" s="5"/>
      <c r="FX683" s="5"/>
    </row>
    <row r="684" spans="2:180" ht="13.5" x14ac:dyDescent="0.25">
      <c r="B684" s="5"/>
      <c r="FH684" s="5"/>
      <c r="FM684" s="5"/>
      <c r="FN684" s="5"/>
      <c r="FO684" s="5"/>
      <c r="FP684" s="5"/>
      <c r="FQ684" s="5"/>
      <c r="FR684" s="5"/>
      <c r="FS684" s="5"/>
      <c r="FT684" s="5"/>
      <c r="FU684" s="5"/>
      <c r="FW684" s="5"/>
      <c r="FX684" s="5"/>
    </row>
    <row r="685" spans="2:180" ht="13.5" x14ac:dyDescent="0.25">
      <c r="B685" s="5"/>
      <c r="FH685" s="5"/>
      <c r="FM685" s="5"/>
      <c r="FN685" s="5"/>
      <c r="FO685" s="5"/>
      <c r="FP685" s="5"/>
      <c r="FQ685" s="5"/>
      <c r="FR685" s="5"/>
      <c r="FS685" s="5"/>
      <c r="FT685" s="5"/>
      <c r="FU685" s="5"/>
      <c r="FW685" s="5"/>
      <c r="FX685" s="5"/>
    </row>
    <row r="686" spans="2:180" ht="13.5" x14ac:dyDescent="0.25">
      <c r="B686" s="5"/>
      <c r="FH686" s="5"/>
      <c r="FM686" s="5"/>
      <c r="FN686" s="5"/>
      <c r="FO686" s="5"/>
      <c r="FP686" s="5"/>
      <c r="FQ686" s="5"/>
      <c r="FR686" s="5"/>
      <c r="FS686" s="5"/>
      <c r="FT686" s="5"/>
      <c r="FU686" s="5"/>
      <c r="FW686" s="5"/>
      <c r="FX686" s="5"/>
    </row>
    <row r="687" spans="2:180" ht="13.5" x14ac:dyDescent="0.25">
      <c r="B687" s="5"/>
      <c r="FH687" s="5"/>
      <c r="FM687" s="5"/>
      <c r="FN687" s="5"/>
      <c r="FO687" s="5"/>
      <c r="FP687" s="5"/>
      <c r="FQ687" s="5"/>
      <c r="FR687" s="5"/>
      <c r="FS687" s="5"/>
      <c r="FT687" s="5"/>
      <c r="FU687" s="5"/>
      <c r="FW687" s="5"/>
      <c r="FX687" s="5"/>
    </row>
    <row r="688" spans="2:180" ht="13.5" x14ac:dyDescent="0.25">
      <c r="B688" s="5"/>
      <c r="FH688" s="5"/>
      <c r="FM688" s="5"/>
      <c r="FN688" s="5"/>
      <c r="FO688" s="5"/>
      <c r="FP688" s="5"/>
      <c r="FQ688" s="5"/>
      <c r="FR688" s="5"/>
      <c r="FS688" s="5"/>
      <c r="FT688" s="5"/>
      <c r="FU688" s="5"/>
      <c r="FW688" s="5"/>
      <c r="FX688" s="5"/>
    </row>
    <row r="689" spans="2:186" ht="13.5" x14ac:dyDescent="0.25">
      <c r="B689" s="5"/>
      <c r="FH689" s="5"/>
      <c r="FM689" s="5"/>
      <c r="FN689" s="5"/>
      <c r="FO689" s="5"/>
      <c r="FP689" s="5"/>
      <c r="FQ689" s="5"/>
      <c r="FR689" s="5"/>
      <c r="FS689" s="5"/>
      <c r="FT689" s="5"/>
      <c r="FU689" s="5"/>
      <c r="FW689" s="5"/>
      <c r="FX689" s="5"/>
    </row>
    <row r="690" spans="2:186" ht="13.5" x14ac:dyDescent="0.25">
      <c r="B690" s="5"/>
      <c r="FH690" s="5"/>
      <c r="FM690" s="5"/>
      <c r="FN690" s="5"/>
      <c r="FO690" s="5"/>
      <c r="FP690" s="5"/>
      <c r="FQ690" s="5"/>
      <c r="FR690" s="5"/>
      <c r="FS690" s="5"/>
      <c r="FT690" s="5"/>
      <c r="FU690" s="5"/>
      <c r="FW690" s="5"/>
      <c r="FX690" s="5"/>
    </row>
    <row r="691" spans="2:186" ht="13.5" x14ac:dyDescent="0.25">
      <c r="B691" s="5"/>
      <c r="FH691" s="5"/>
      <c r="FM691" s="5"/>
      <c r="FN691" s="5"/>
      <c r="FO691" s="5"/>
      <c r="FP691" s="5"/>
      <c r="FQ691" s="5"/>
      <c r="FR691" s="5"/>
      <c r="FS691" s="5"/>
      <c r="FT691" s="5"/>
      <c r="FU691" s="5"/>
      <c r="FW691" s="5"/>
      <c r="FX691" s="5"/>
    </row>
    <row r="692" spans="2:186" ht="13.5" x14ac:dyDescent="0.25">
      <c r="B692" s="5"/>
      <c r="FH692" s="5"/>
      <c r="FM692" s="5"/>
      <c r="FN692" s="5"/>
      <c r="FO692" s="5"/>
      <c r="FP692" s="5"/>
      <c r="FQ692" s="5"/>
      <c r="FR692" s="5"/>
      <c r="FS692" s="5"/>
      <c r="FT692" s="5"/>
      <c r="FU692" s="5"/>
      <c r="FW692" s="5"/>
      <c r="FX692" s="5"/>
    </row>
    <row r="693" spans="2:186" ht="13.5" x14ac:dyDescent="0.25">
      <c r="B693" s="5"/>
      <c r="FH693" s="5"/>
      <c r="FM693" s="5"/>
      <c r="FN693" s="5"/>
      <c r="FO693" s="5"/>
      <c r="FP693" s="5"/>
      <c r="FQ693" s="5"/>
      <c r="FR693" s="5"/>
      <c r="FS693" s="5"/>
      <c r="FT693" s="5"/>
      <c r="FU693" s="5"/>
      <c r="FW693" s="5"/>
      <c r="FX693" s="5"/>
    </row>
    <row r="694" spans="2:186" ht="13.5" x14ac:dyDescent="0.25">
      <c r="B694" s="5"/>
      <c r="FH694" s="5"/>
      <c r="FM694" s="5"/>
      <c r="FN694" s="5"/>
      <c r="FO694" s="5"/>
      <c r="FP694" s="5"/>
      <c r="FQ694" s="5"/>
      <c r="FR694" s="5"/>
      <c r="FS694" s="5"/>
      <c r="FT694" s="5"/>
      <c r="FU694" s="5"/>
      <c r="FW694" s="5"/>
      <c r="FX694" s="5"/>
    </row>
    <row r="695" spans="2:186" ht="13.5" x14ac:dyDescent="0.25">
      <c r="B695" s="5"/>
      <c r="FH695" s="5"/>
      <c r="FM695" s="5"/>
      <c r="FN695" s="5"/>
      <c r="FO695" s="5"/>
      <c r="FP695" s="5"/>
      <c r="FQ695" s="5"/>
      <c r="FR695" s="5"/>
      <c r="FS695" s="5"/>
      <c r="FT695" s="5"/>
      <c r="FU695" s="5"/>
      <c r="FW695" s="5"/>
      <c r="FX695" s="5"/>
      <c r="GD695" s="2" t="s">
        <v>71</v>
      </c>
    </row>
    <row r="696" spans="2:186" ht="13.5" x14ac:dyDescent="0.25">
      <c r="B696" s="5"/>
      <c r="FH696" s="5"/>
      <c r="FM696" s="5"/>
      <c r="FN696" s="5"/>
      <c r="FO696" s="5"/>
      <c r="FP696" s="5"/>
      <c r="FQ696" s="5"/>
      <c r="FR696" s="5"/>
      <c r="FS696" s="5"/>
      <c r="FT696" s="5"/>
      <c r="FU696" s="5"/>
      <c r="FW696" s="5"/>
      <c r="FX696" s="5"/>
      <c r="GD696" s="2" t="s">
        <v>137</v>
      </c>
    </row>
    <row r="697" spans="2:186" ht="13.5" x14ac:dyDescent="0.25">
      <c r="B697" s="5"/>
      <c r="FH697" s="5"/>
      <c r="FM697" s="5"/>
      <c r="FN697" s="5"/>
      <c r="FO697" s="5"/>
      <c r="FP697" s="5"/>
      <c r="FQ697" s="5"/>
      <c r="FR697" s="5"/>
      <c r="FS697" s="5"/>
      <c r="FT697" s="5"/>
      <c r="FU697" s="5"/>
      <c r="FW697" s="5"/>
      <c r="FX697" s="5"/>
      <c r="GD697" s="2" t="s">
        <v>138</v>
      </c>
    </row>
    <row r="698" spans="2:186" ht="13.5" x14ac:dyDescent="0.25">
      <c r="B698" s="5"/>
      <c r="FH698" s="5"/>
      <c r="FM698" s="5"/>
      <c r="FN698" s="5"/>
      <c r="FO698" s="5"/>
      <c r="FP698" s="5"/>
      <c r="FQ698" s="5"/>
      <c r="FR698" s="5"/>
      <c r="FS698" s="5"/>
      <c r="FT698" s="5"/>
      <c r="FU698" s="5"/>
      <c r="FW698" s="5"/>
      <c r="FX698" s="5"/>
      <c r="GD698" s="2" t="s">
        <v>139</v>
      </c>
    </row>
    <row r="699" spans="2:186" ht="13.5" x14ac:dyDescent="0.25">
      <c r="B699" s="5"/>
      <c r="FH699" s="5"/>
      <c r="FM699" s="5"/>
      <c r="FN699" s="5"/>
      <c r="FO699" s="5"/>
      <c r="FP699" s="5"/>
      <c r="FQ699" s="5"/>
      <c r="FR699" s="5"/>
      <c r="FS699" s="5"/>
      <c r="FT699" s="5"/>
      <c r="FU699" s="5"/>
      <c r="FW699" s="5"/>
      <c r="FX699" s="5"/>
      <c r="GD699" s="2" t="s">
        <v>140</v>
      </c>
    </row>
    <row r="700" spans="2:186" ht="13.5" x14ac:dyDescent="0.25">
      <c r="B700" s="5"/>
      <c r="FH700" s="5"/>
      <c r="FM700" s="5"/>
      <c r="FN700" s="5"/>
      <c r="FO700" s="5"/>
      <c r="FP700" s="5"/>
      <c r="FQ700" s="5"/>
      <c r="FR700" s="5"/>
      <c r="FS700" s="5"/>
      <c r="FT700" s="5"/>
      <c r="FU700" s="5"/>
      <c r="FW700" s="5"/>
      <c r="FX700" s="5"/>
      <c r="GD700" s="2" t="s">
        <v>141</v>
      </c>
    </row>
    <row r="701" spans="2:186" ht="13.5" x14ac:dyDescent="0.25">
      <c r="B701" s="5"/>
      <c r="FH701" s="5"/>
      <c r="FM701" s="5"/>
      <c r="FN701" s="5"/>
      <c r="FO701" s="5"/>
      <c r="FP701" s="5"/>
      <c r="FQ701" s="5"/>
      <c r="FR701" s="5"/>
      <c r="FS701" s="5"/>
      <c r="FT701" s="5"/>
      <c r="FU701" s="5"/>
      <c r="FW701" s="5"/>
      <c r="FX701" s="5"/>
    </row>
    <row r="702" spans="2:186" ht="13.5" x14ac:dyDescent="0.25">
      <c r="B702" s="5"/>
      <c r="FH702" s="5"/>
      <c r="FM702" s="5"/>
      <c r="FN702" s="5"/>
      <c r="FO702" s="5"/>
      <c r="FP702" s="5"/>
      <c r="FQ702" s="5"/>
      <c r="FR702" s="5"/>
      <c r="FS702" s="5"/>
      <c r="FT702" s="5"/>
      <c r="FU702" s="5"/>
      <c r="FW702" s="5"/>
      <c r="FX702" s="5"/>
    </row>
    <row r="703" spans="2:186" ht="13.5" x14ac:dyDescent="0.25">
      <c r="B703" s="5"/>
      <c r="FH703" s="5"/>
      <c r="FM703" s="5"/>
      <c r="FN703" s="5"/>
      <c r="FO703" s="5"/>
      <c r="FP703" s="5"/>
      <c r="FQ703" s="5"/>
      <c r="FR703" s="5"/>
      <c r="FS703" s="5"/>
      <c r="FT703" s="5"/>
      <c r="FU703" s="5"/>
      <c r="FW703" s="5"/>
      <c r="FX703" s="5"/>
    </row>
    <row r="704" spans="2:186" ht="13.5" x14ac:dyDescent="0.25">
      <c r="B704" s="5"/>
      <c r="FH704" s="5"/>
      <c r="FM704" s="5"/>
      <c r="FN704" s="5"/>
      <c r="FO704" s="5"/>
      <c r="FP704" s="5"/>
      <c r="FQ704" s="5"/>
      <c r="FR704" s="5"/>
      <c r="FS704" s="5"/>
      <c r="FT704" s="5"/>
      <c r="FU704" s="5"/>
      <c r="FW704" s="5"/>
      <c r="FX704" s="5"/>
    </row>
    <row r="705" spans="2:180" ht="13.5" x14ac:dyDescent="0.25">
      <c r="B705" s="5"/>
      <c r="FH705" s="5"/>
      <c r="FM705" s="5"/>
      <c r="FN705" s="5"/>
      <c r="FO705" s="5"/>
      <c r="FP705" s="5"/>
      <c r="FQ705" s="5"/>
      <c r="FR705" s="5"/>
      <c r="FS705" s="5"/>
      <c r="FT705" s="5"/>
      <c r="FU705" s="5"/>
      <c r="FW705" s="5"/>
      <c r="FX705" s="5"/>
    </row>
    <row r="706" spans="2:180" ht="13.5" x14ac:dyDescent="0.25">
      <c r="B706" s="5"/>
      <c r="FH706" s="5"/>
      <c r="FM706" s="5"/>
      <c r="FN706" s="5"/>
      <c r="FO706" s="5"/>
      <c r="FP706" s="5"/>
      <c r="FQ706" s="5"/>
      <c r="FR706" s="5"/>
      <c r="FS706" s="5"/>
      <c r="FT706" s="5"/>
      <c r="FU706" s="5"/>
      <c r="FW706" s="5"/>
      <c r="FX706" s="5"/>
    </row>
    <row r="707" spans="2:180" ht="13.5" x14ac:dyDescent="0.25">
      <c r="B707" s="5"/>
      <c r="FH707" s="5"/>
      <c r="FM707" s="5"/>
      <c r="FN707" s="5"/>
      <c r="FO707" s="5"/>
      <c r="FP707" s="5"/>
      <c r="FQ707" s="5"/>
      <c r="FR707" s="5"/>
      <c r="FS707" s="5"/>
      <c r="FT707" s="5"/>
      <c r="FU707" s="5"/>
      <c r="FW707" s="5"/>
      <c r="FX707" s="5"/>
    </row>
    <row r="708" spans="2:180" ht="13.5" x14ac:dyDescent="0.25">
      <c r="B708" s="5"/>
      <c r="FH708" s="5"/>
      <c r="FM708" s="5"/>
      <c r="FN708" s="5"/>
      <c r="FO708" s="5"/>
      <c r="FP708" s="5"/>
      <c r="FQ708" s="5"/>
      <c r="FR708" s="5"/>
      <c r="FS708" s="5"/>
      <c r="FT708" s="5"/>
      <c r="FU708" s="5"/>
      <c r="FW708" s="5"/>
      <c r="FX708" s="5"/>
    </row>
    <row r="709" spans="2:180" ht="13.5" x14ac:dyDescent="0.25">
      <c r="B709" s="5"/>
      <c r="FH709" s="5"/>
      <c r="FM709" s="5"/>
      <c r="FN709" s="5"/>
      <c r="FO709" s="5"/>
      <c r="FP709" s="5"/>
      <c r="FQ709" s="5"/>
      <c r="FR709" s="5"/>
      <c r="FS709" s="5"/>
      <c r="FT709" s="5"/>
      <c r="FU709" s="5"/>
      <c r="FW709" s="5"/>
      <c r="FX709" s="5"/>
    </row>
    <row r="710" spans="2:180" ht="13.5" x14ac:dyDescent="0.25">
      <c r="B710" s="5"/>
      <c r="FH710" s="5"/>
      <c r="FM710" s="5"/>
      <c r="FN710" s="5"/>
      <c r="FO710" s="5"/>
      <c r="FP710" s="5"/>
      <c r="FQ710" s="5"/>
      <c r="FR710" s="5"/>
      <c r="FS710" s="5"/>
      <c r="FT710" s="5"/>
      <c r="FU710" s="5"/>
      <c r="FW710" s="5"/>
      <c r="FX710" s="5"/>
    </row>
    <row r="711" spans="2:180" ht="13.5" x14ac:dyDescent="0.25">
      <c r="B711" s="5"/>
      <c r="FH711" s="5"/>
      <c r="FM711" s="5"/>
      <c r="FN711" s="5"/>
      <c r="FO711" s="5"/>
      <c r="FP711" s="5"/>
      <c r="FQ711" s="5"/>
      <c r="FR711" s="5"/>
      <c r="FS711" s="5"/>
      <c r="FT711" s="5"/>
      <c r="FU711" s="5"/>
      <c r="FW711" s="5"/>
      <c r="FX711" s="5"/>
    </row>
    <row r="712" spans="2:180" ht="13.5" x14ac:dyDescent="0.25">
      <c r="B712" s="5"/>
      <c r="FH712" s="5"/>
      <c r="FM712" s="5"/>
      <c r="FN712" s="5"/>
      <c r="FO712" s="5"/>
      <c r="FP712" s="5"/>
      <c r="FQ712" s="5"/>
      <c r="FR712" s="5"/>
      <c r="FS712" s="5"/>
      <c r="FT712" s="5"/>
      <c r="FU712" s="5"/>
      <c r="FW712" s="5"/>
      <c r="FX712" s="5"/>
    </row>
    <row r="713" spans="2:180" ht="13.5" x14ac:dyDescent="0.25">
      <c r="B713" s="5"/>
      <c r="FH713" s="5"/>
      <c r="FM713" s="5"/>
      <c r="FN713" s="5"/>
      <c r="FO713" s="5"/>
      <c r="FP713" s="5"/>
      <c r="FQ713" s="5"/>
      <c r="FR713" s="5"/>
      <c r="FS713" s="5"/>
      <c r="FT713" s="5"/>
      <c r="FU713" s="5"/>
      <c r="FW713" s="5"/>
      <c r="FX713" s="5"/>
    </row>
    <row r="714" spans="2:180" ht="13.5" x14ac:dyDescent="0.25">
      <c r="B714" s="5"/>
      <c r="FH714" s="5"/>
      <c r="FM714" s="5"/>
      <c r="FN714" s="5"/>
      <c r="FO714" s="5"/>
      <c r="FP714" s="5"/>
      <c r="FQ714" s="5"/>
      <c r="FR714" s="5"/>
      <c r="FS714" s="5"/>
      <c r="FT714" s="5"/>
      <c r="FU714" s="5"/>
      <c r="FW714" s="5"/>
      <c r="FX714" s="5"/>
    </row>
    <row r="715" spans="2:180" ht="13.5" x14ac:dyDescent="0.25">
      <c r="B715" s="5"/>
      <c r="FH715" s="5"/>
      <c r="FM715" s="5"/>
      <c r="FN715" s="5"/>
      <c r="FO715" s="5"/>
      <c r="FP715" s="5"/>
      <c r="FQ715" s="5"/>
      <c r="FR715" s="5"/>
      <c r="FS715" s="5"/>
      <c r="FT715" s="5"/>
      <c r="FU715" s="5"/>
      <c r="FW715" s="5"/>
      <c r="FX715" s="5"/>
    </row>
    <row r="716" spans="2:180" ht="13.5" x14ac:dyDescent="0.25">
      <c r="B716" s="5"/>
      <c r="FH716" s="5"/>
      <c r="FM716" s="5"/>
      <c r="FN716" s="5"/>
      <c r="FO716" s="5"/>
      <c r="FP716" s="5"/>
      <c r="FQ716" s="5"/>
      <c r="FR716" s="5"/>
      <c r="FS716" s="5"/>
      <c r="FT716" s="5"/>
      <c r="FU716" s="5"/>
      <c r="FW716" s="5"/>
      <c r="FX716" s="5"/>
    </row>
    <row r="717" spans="2:180" ht="13.5" x14ac:dyDescent="0.25">
      <c r="B717" s="5"/>
      <c r="FH717" s="5"/>
      <c r="FM717" s="5"/>
      <c r="FN717" s="5"/>
      <c r="FO717" s="5"/>
      <c r="FP717" s="5"/>
      <c r="FQ717" s="5"/>
      <c r="FR717" s="5"/>
      <c r="FS717" s="5"/>
      <c r="FT717" s="5"/>
      <c r="FU717" s="5"/>
      <c r="FW717" s="5"/>
      <c r="FX717" s="5"/>
    </row>
    <row r="718" spans="2:180" ht="13.5" x14ac:dyDescent="0.25">
      <c r="B718" s="5"/>
      <c r="FH718" s="5"/>
      <c r="FM718" s="5"/>
      <c r="FN718" s="5"/>
      <c r="FO718" s="5"/>
      <c r="FP718" s="5"/>
      <c r="FQ718" s="5"/>
      <c r="FR718" s="5"/>
      <c r="FS718" s="5"/>
      <c r="FT718" s="5"/>
      <c r="FU718" s="5"/>
      <c r="FW718" s="5"/>
      <c r="FX718" s="5"/>
    </row>
    <row r="719" spans="2:180" ht="13.5" x14ac:dyDescent="0.25">
      <c r="B719" s="5"/>
      <c r="FH719" s="5"/>
      <c r="FM719" s="5"/>
      <c r="FN719" s="5"/>
      <c r="FO719" s="5"/>
      <c r="FP719" s="5"/>
      <c r="FQ719" s="5"/>
      <c r="FR719" s="5"/>
      <c r="FS719" s="5"/>
      <c r="FT719" s="5"/>
      <c r="FU719" s="5"/>
      <c r="FW719" s="5"/>
      <c r="FX719" s="5"/>
    </row>
    <row r="720" spans="2:180" ht="13.5" x14ac:dyDescent="0.25">
      <c r="B720" s="5"/>
      <c r="FH720" s="5"/>
      <c r="FM720" s="5"/>
      <c r="FN720" s="5"/>
      <c r="FO720" s="5"/>
      <c r="FP720" s="5"/>
      <c r="FQ720" s="5"/>
      <c r="FR720" s="5"/>
      <c r="FS720" s="5"/>
      <c r="FT720" s="5"/>
      <c r="FU720" s="5"/>
      <c r="FW720" s="5"/>
      <c r="FX720" s="5"/>
    </row>
    <row r="721" spans="2:180" ht="13.5" x14ac:dyDescent="0.25">
      <c r="B721" s="5"/>
      <c r="FH721" s="5"/>
      <c r="FM721" s="5"/>
      <c r="FN721" s="5"/>
      <c r="FO721" s="5"/>
      <c r="FP721" s="5"/>
      <c r="FQ721" s="5"/>
      <c r="FR721" s="5"/>
      <c r="FS721" s="5"/>
      <c r="FT721" s="5"/>
      <c r="FU721" s="5"/>
      <c r="FW721" s="5"/>
      <c r="FX721" s="5"/>
    </row>
    <row r="722" spans="2:180" ht="13.5" x14ac:dyDescent="0.25">
      <c r="B722" s="5"/>
      <c r="FH722" s="5"/>
      <c r="FM722" s="5"/>
      <c r="FN722" s="5"/>
      <c r="FO722" s="5"/>
      <c r="FP722" s="5"/>
      <c r="FQ722" s="5"/>
      <c r="FR722" s="5"/>
      <c r="FS722" s="5"/>
      <c r="FT722" s="5"/>
      <c r="FU722" s="5"/>
      <c r="FW722" s="5"/>
      <c r="FX722" s="5"/>
    </row>
    <row r="723" spans="2:180" ht="13.5" x14ac:dyDescent="0.25">
      <c r="B723" s="5"/>
      <c r="FH723" s="5"/>
      <c r="FM723" s="5"/>
      <c r="FN723" s="5"/>
      <c r="FO723" s="5"/>
      <c r="FP723" s="5"/>
      <c r="FQ723" s="5"/>
      <c r="FR723" s="5"/>
      <c r="FS723" s="5"/>
      <c r="FT723" s="5"/>
      <c r="FU723" s="5"/>
      <c r="FW723" s="5"/>
      <c r="FX723" s="5"/>
    </row>
    <row r="724" spans="2:180" ht="13.5" x14ac:dyDescent="0.25">
      <c r="B724" s="5"/>
      <c r="FH724" s="5"/>
      <c r="FM724" s="5"/>
      <c r="FN724" s="5"/>
      <c r="FO724" s="5"/>
      <c r="FP724" s="5"/>
      <c r="FQ724" s="5"/>
      <c r="FR724" s="5"/>
      <c r="FS724" s="5"/>
      <c r="FT724" s="5"/>
      <c r="FU724" s="5"/>
      <c r="FW724" s="5"/>
      <c r="FX724" s="5"/>
    </row>
    <row r="725" spans="2:180" ht="13.5" x14ac:dyDescent="0.25">
      <c r="B725" s="5"/>
      <c r="FH725" s="5"/>
      <c r="FM725" s="5"/>
      <c r="FN725" s="5"/>
      <c r="FO725" s="5"/>
      <c r="FP725" s="5"/>
      <c r="FQ725" s="5"/>
      <c r="FR725" s="5"/>
      <c r="FS725" s="5"/>
      <c r="FT725" s="5"/>
      <c r="FU725" s="5"/>
      <c r="FW725" s="5"/>
      <c r="FX725" s="5"/>
    </row>
    <row r="726" spans="2:180" ht="13.5" x14ac:dyDescent="0.25">
      <c r="B726" s="5"/>
      <c r="FH726" s="5"/>
      <c r="FM726" s="5"/>
      <c r="FN726" s="5"/>
      <c r="FO726" s="5"/>
      <c r="FP726" s="5"/>
      <c r="FQ726" s="5"/>
      <c r="FR726" s="5"/>
      <c r="FS726" s="5"/>
      <c r="FT726" s="5"/>
      <c r="FU726" s="5"/>
      <c r="FW726" s="5"/>
      <c r="FX726" s="5"/>
    </row>
    <row r="727" spans="2:180" ht="13.5" x14ac:dyDescent="0.25">
      <c r="B727" s="5"/>
      <c r="FH727" s="5"/>
      <c r="FM727" s="5"/>
      <c r="FN727" s="5"/>
      <c r="FO727" s="5"/>
      <c r="FP727" s="5"/>
      <c r="FQ727" s="5"/>
      <c r="FR727" s="5"/>
      <c r="FS727" s="5"/>
      <c r="FT727" s="5"/>
      <c r="FU727" s="5"/>
      <c r="FW727" s="5"/>
      <c r="FX727" s="5"/>
    </row>
    <row r="728" spans="2:180" ht="13.5" x14ac:dyDescent="0.25">
      <c r="B728" s="5"/>
      <c r="FH728" s="5"/>
      <c r="FM728" s="5"/>
      <c r="FN728" s="5"/>
      <c r="FO728" s="5"/>
      <c r="FP728" s="5"/>
      <c r="FQ728" s="5"/>
      <c r="FR728" s="5"/>
      <c r="FS728" s="5"/>
      <c r="FT728" s="5"/>
      <c r="FU728" s="5"/>
      <c r="FW728" s="5"/>
      <c r="FX728" s="5"/>
    </row>
    <row r="729" spans="2:180" ht="13.5" x14ac:dyDescent="0.25">
      <c r="B729" s="5"/>
      <c r="FH729" s="5"/>
      <c r="FM729" s="5"/>
      <c r="FN729" s="5"/>
      <c r="FO729" s="5"/>
      <c r="FP729" s="5"/>
      <c r="FQ729" s="5"/>
      <c r="FR729" s="5"/>
      <c r="FS729" s="5"/>
      <c r="FT729" s="5"/>
      <c r="FU729" s="5"/>
      <c r="FW729" s="5"/>
      <c r="FX729" s="5"/>
    </row>
    <row r="730" spans="2:180" ht="13.5" x14ac:dyDescent="0.25">
      <c r="B730" s="5"/>
      <c r="FH730" s="5"/>
      <c r="FM730" s="5"/>
      <c r="FN730" s="5"/>
      <c r="FO730" s="5"/>
      <c r="FP730" s="5"/>
      <c r="FQ730" s="5"/>
      <c r="FR730" s="5"/>
      <c r="FS730" s="5"/>
      <c r="FT730" s="5"/>
      <c r="FU730" s="5"/>
      <c r="FW730" s="5"/>
      <c r="FX730" s="5"/>
    </row>
    <row r="731" spans="2:180" ht="13.5" x14ac:dyDescent="0.25">
      <c r="B731" s="5"/>
      <c r="FH731" s="5"/>
      <c r="FM731" s="5"/>
      <c r="FN731" s="5"/>
      <c r="FO731" s="5"/>
      <c r="FP731" s="5"/>
      <c r="FQ731" s="5"/>
      <c r="FR731" s="5"/>
      <c r="FS731" s="5"/>
      <c r="FT731" s="5"/>
      <c r="FU731" s="5"/>
      <c r="FW731" s="5"/>
      <c r="FX731" s="5"/>
    </row>
    <row r="732" spans="2:180" ht="13.5" x14ac:dyDescent="0.25">
      <c r="B732" s="5"/>
      <c r="FH732" s="5"/>
      <c r="FM732" s="5"/>
      <c r="FN732" s="5"/>
      <c r="FO732" s="5"/>
      <c r="FP732" s="5"/>
      <c r="FQ732" s="5"/>
      <c r="FR732" s="5"/>
      <c r="FS732" s="5"/>
      <c r="FT732" s="5"/>
      <c r="FU732" s="5"/>
      <c r="FW732" s="5"/>
      <c r="FX732" s="5"/>
    </row>
    <row r="733" spans="2:180" ht="13.5" x14ac:dyDescent="0.25">
      <c r="B733" s="5"/>
      <c r="FH733" s="5"/>
      <c r="FM733" s="5"/>
      <c r="FN733" s="5"/>
      <c r="FO733" s="5"/>
      <c r="FP733" s="5"/>
      <c r="FQ733" s="5"/>
      <c r="FR733" s="5"/>
      <c r="FS733" s="5"/>
      <c r="FT733" s="5"/>
      <c r="FU733" s="5"/>
      <c r="FW733" s="5"/>
      <c r="FX733" s="5"/>
    </row>
    <row r="734" spans="2:180" ht="13.5" x14ac:dyDescent="0.25">
      <c r="B734" s="5"/>
      <c r="FH734" s="5"/>
      <c r="FM734" s="5"/>
      <c r="FN734" s="5"/>
      <c r="FO734" s="5"/>
      <c r="FP734" s="5"/>
      <c r="FQ734" s="5"/>
      <c r="FR734" s="5"/>
      <c r="FS734" s="5"/>
      <c r="FT734" s="5"/>
      <c r="FU734" s="5"/>
      <c r="FW734" s="5"/>
      <c r="FX734" s="5"/>
    </row>
    <row r="735" spans="2:180" ht="13.5" x14ac:dyDescent="0.25">
      <c r="B735" s="5"/>
      <c r="FH735" s="5"/>
      <c r="FM735" s="5"/>
      <c r="FN735" s="5"/>
      <c r="FO735" s="5"/>
      <c r="FP735" s="5"/>
      <c r="FQ735" s="5"/>
      <c r="FR735" s="5"/>
      <c r="FS735" s="5"/>
      <c r="FT735" s="5"/>
      <c r="FU735" s="5"/>
      <c r="FW735" s="5"/>
      <c r="FX735" s="5"/>
    </row>
    <row r="736" spans="2:180" ht="13.5" x14ac:dyDescent="0.25">
      <c r="B736" s="5"/>
      <c r="FH736" s="5"/>
      <c r="FM736" s="5"/>
      <c r="FN736" s="5"/>
      <c r="FO736" s="5"/>
      <c r="FP736" s="5"/>
      <c r="FQ736" s="5"/>
      <c r="FR736" s="5"/>
      <c r="FS736" s="5"/>
      <c r="FT736" s="5"/>
      <c r="FU736" s="5"/>
      <c r="FW736" s="5"/>
      <c r="FX736" s="5"/>
    </row>
    <row r="737" spans="2:180" ht="13.5" x14ac:dyDescent="0.25">
      <c r="B737" s="5"/>
      <c r="FH737" s="5"/>
      <c r="FM737" s="5"/>
      <c r="FN737" s="5"/>
      <c r="FO737" s="5"/>
      <c r="FP737" s="5"/>
      <c r="FQ737" s="5"/>
      <c r="FR737" s="5"/>
      <c r="FS737" s="5"/>
      <c r="FT737" s="5"/>
      <c r="FU737" s="5"/>
      <c r="FW737" s="5"/>
      <c r="FX737" s="5"/>
    </row>
    <row r="738" spans="2:180" ht="13.5" x14ac:dyDescent="0.25">
      <c r="B738" s="5"/>
      <c r="FH738" s="5"/>
      <c r="FM738" s="5"/>
      <c r="FN738" s="5"/>
      <c r="FO738" s="5"/>
      <c r="FP738" s="5"/>
      <c r="FQ738" s="5"/>
      <c r="FR738" s="5"/>
      <c r="FS738" s="5"/>
      <c r="FT738" s="5"/>
      <c r="FU738" s="5"/>
      <c r="FW738" s="5"/>
      <c r="FX738" s="5"/>
    </row>
    <row r="739" spans="2:180" ht="13.5" x14ac:dyDescent="0.25">
      <c r="B739" s="5"/>
      <c r="FH739" s="5"/>
      <c r="FM739" s="5"/>
      <c r="FN739" s="5"/>
      <c r="FO739" s="5"/>
      <c r="FP739" s="5"/>
      <c r="FQ739" s="5"/>
      <c r="FR739" s="5"/>
      <c r="FS739" s="5"/>
      <c r="FT739" s="5"/>
      <c r="FU739" s="5"/>
      <c r="FW739" s="5"/>
      <c r="FX739" s="5"/>
    </row>
    <row r="740" spans="2:180" ht="13.5" x14ac:dyDescent="0.25">
      <c r="B740" s="5"/>
      <c r="FH740" s="5"/>
      <c r="FM740" s="5"/>
      <c r="FN740" s="5"/>
      <c r="FO740" s="5"/>
      <c r="FP740" s="5"/>
      <c r="FQ740" s="5"/>
      <c r="FR740" s="5"/>
      <c r="FS740" s="5"/>
      <c r="FT740" s="5"/>
      <c r="FU740" s="5"/>
      <c r="FW740" s="5"/>
      <c r="FX740" s="5"/>
    </row>
    <row r="741" spans="2:180" ht="13.5" x14ac:dyDescent="0.25">
      <c r="B741" s="5"/>
      <c r="FH741" s="5"/>
      <c r="FM741" s="5"/>
      <c r="FN741" s="5"/>
      <c r="FO741" s="5"/>
      <c r="FP741" s="5"/>
      <c r="FQ741" s="5"/>
      <c r="FR741" s="5"/>
      <c r="FS741" s="5"/>
      <c r="FT741" s="5"/>
      <c r="FU741" s="5"/>
      <c r="FW741" s="5"/>
      <c r="FX741" s="5"/>
    </row>
    <row r="742" spans="2:180" ht="13.5" x14ac:dyDescent="0.25">
      <c r="B742" s="5"/>
      <c r="FH742" s="5"/>
      <c r="FM742" s="5"/>
      <c r="FN742" s="5"/>
      <c r="FO742" s="5"/>
      <c r="FP742" s="5"/>
      <c r="FQ742" s="5"/>
      <c r="FR742" s="5"/>
      <c r="FS742" s="5"/>
      <c r="FT742" s="5"/>
      <c r="FU742" s="5"/>
      <c r="FW742" s="5"/>
      <c r="FX742" s="5"/>
    </row>
    <row r="743" spans="2:180" ht="13.5" x14ac:dyDescent="0.25">
      <c r="B743" s="5"/>
      <c r="FH743" s="5"/>
      <c r="FM743" s="5"/>
      <c r="FN743" s="5"/>
      <c r="FO743" s="5"/>
      <c r="FP743" s="5"/>
      <c r="FQ743" s="5"/>
      <c r="FR743" s="5"/>
      <c r="FS743" s="5"/>
      <c r="FT743" s="5"/>
      <c r="FU743" s="5"/>
      <c r="FW743" s="5"/>
      <c r="FX743" s="5"/>
    </row>
    <row r="744" spans="2:180" ht="13.5" x14ac:dyDescent="0.25">
      <c r="B744" s="5"/>
      <c r="FH744" s="5"/>
      <c r="FM744" s="5"/>
      <c r="FN744" s="5"/>
      <c r="FO744" s="5"/>
      <c r="FP744" s="5"/>
      <c r="FQ744" s="5"/>
      <c r="FR744" s="5"/>
      <c r="FS744" s="5"/>
      <c r="FT744" s="5"/>
      <c r="FU744" s="5"/>
      <c r="FW744" s="5"/>
      <c r="FX744" s="5"/>
    </row>
    <row r="745" spans="2:180" ht="13.5" x14ac:dyDescent="0.25">
      <c r="B745" s="5"/>
      <c r="FH745" s="5"/>
      <c r="FM745" s="5"/>
      <c r="FN745" s="5"/>
      <c r="FO745" s="5"/>
      <c r="FP745" s="5"/>
      <c r="FQ745" s="5"/>
      <c r="FR745" s="5"/>
      <c r="FS745" s="5"/>
      <c r="FT745" s="5"/>
      <c r="FU745" s="5"/>
      <c r="FW745" s="5"/>
      <c r="FX745" s="5"/>
    </row>
    <row r="746" spans="2:180" ht="13.5" x14ac:dyDescent="0.25">
      <c r="B746" s="5"/>
      <c r="FH746" s="5"/>
      <c r="FM746" s="5"/>
      <c r="FN746" s="5"/>
      <c r="FO746" s="5"/>
      <c r="FP746" s="5"/>
      <c r="FQ746" s="5"/>
      <c r="FR746" s="5"/>
      <c r="FS746" s="5"/>
      <c r="FT746" s="5"/>
      <c r="FU746" s="5"/>
      <c r="FW746" s="5"/>
      <c r="FX746" s="5"/>
    </row>
    <row r="747" spans="2:180" ht="13.5" x14ac:dyDescent="0.25">
      <c r="B747" s="5"/>
      <c r="FH747" s="5"/>
      <c r="FM747" s="5"/>
      <c r="FN747" s="5"/>
      <c r="FO747" s="5"/>
      <c r="FP747" s="5"/>
      <c r="FQ747" s="5"/>
      <c r="FR747" s="5"/>
      <c r="FS747" s="5"/>
      <c r="FT747" s="5"/>
      <c r="FU747" s="5"/>
      <c r="FW747" s="5"/>
      <c r="FX747" s="5"/>
    </row>
    <row r="748" spans="2:180" ht="13.5" x14ac:dyDescent="0.25">
      <c r="B748" s="5"/>
      <c r="FH748" s="5"/>
      <c r="FM748" s="5"/>
      <c r="FN748" s="5"/>
      <c r="FO748" s="5"/>
      <c r="FP748" s="5"/>
      <c r="FQ748" s="5"/>
      <c r="FR748" s="5"/>
      <c r="FS748" s="5"/>
      <c r="FT748" s="5"/>
      <c r="FU748" s="5"/>
      <c r="FW748" s="5"/>
      <c r="FX748" s="5"/>
    </row>
    <row r="749" spans="2:180" ht="13.5" x14ac:dyDescent="0.25">
      <c r="B749" s="5"/>
      <c r="FH749" s="5"/>
      <c r="FM749" s="5"/>
      <c r="FN749" s="5"/>
      <c r="FO749" s="5"/>
      <c r="FP749" s="5"/>
      <c r="FQ749" s="5"/>
      <c r="FR749" s="5"/>
      <c r="FS749" s="5"/>
      <c r="FT749" s="5"/>
      <c r="FU749" s="5"/>
      <c r="FW749" s="5"/>
      <c r="FX749" s="5"/>
    </row>
    <row r="750" spans="2:180" ht="13.5" x14ac:dyDescent="0.25">
      <c r="B750" s="5"/>
      <c r="FH750" s="5"/>
      <c r="FM750" s="5"/>
      <c r="FN750" s="5"/>
      <c r="FO750" s="5"/>
      <c r="FP750" s="5"/>
      <c r="FQ750" s="5"/>
      <c r="FR750" s="5"/>
      <c r="FS750" s="5"/>
      <c r="FT750" s="5"/>
      <c r="FU750" s="5"/>
      <c r="FW750" s="5"/>
      <c r="FX750" s="5"/>
    </row>
    <row r="751" spans="2:180" ht="13.5" x14ac:dyDescent="0.25">
      <c r="B751" s="5"/>
      <c r="FH751" s="5"/>
      <c r="FM751" s="5"/>
      <c r="FN751" s="5"/>
      <c r="FO751" s="5"/>
      <c r="FP751" s="5"/>
      <c r="FQ751" s="5"/>
      <c r="FR751" s="5"/>
      <c r="FS751" s="5"/>
      <c r="FT751" s="5"/>
      <c r="FU751" s="5"/>
      <c r="FW751" s="5"/>
      <c r="FX751" s="5"/>
    </row>
    <row r="752" spans="2:180" ht="13.5" x14ac:dyDescent="0.25">
      <c r="B752" s="5"/>
      <c r="FH752" s="5"/>
      <c r="FM752" s="5"/>
      <c r="FN752" s="5"/>
      <c r="FO752" s="5"/>
      <c r="FP752" s="5"/>
      <c r="FQ752" s="5"/>
      <c r="FR752" s="5"/>
      <c r="FS752" s="5"/>
      <c r="FT752" s="5"/>
      <c r="FU752" s="5"/>
      <c r="FW752" s="5"/>
      <c r="FX752" s="5"/>
    </row>
    <row r="753" spans="2:180" ht="13.5" x14ac:dyDescent="0.25">
      <c r="B753" s="5"/>
      <c r="FH753" s="5"/>
      <c r="FM753" s="5"/>
      <c r="FN753" s="5"/>
      <c r="FO753" s="5"/>
      <c r="FP753" s="5"/>
      <c r="FQ753" s="5"/>
      <c r="FR753" s="5"/>
      <c r="FS753" s="5"/>
      <c r="FT753" s="5"/>
      <c r="FU753" s="5"/>
      <c r="FW753" s="5"/>
      <c r="FX753" s="5"/>
    </row>
    <row r="754" spans="2:180" ht="13.5" x14ac:dyDescent="0.25">
      <c r="B754" s="5"/>
      <c r="FH754" s="5"/>
      <c r="FM754" s="5"/>
      <c r="FN754" s="5"/>
      <c r="FO754" s="5"/>
      <c r="FP754" s="5"/>
      <c r="FQ754" s="5"/>
      <c r="FR754" s="5"/>
      <c r="FS754" s="5"/>
      <c r="FT754" s="5"/>
      <c r="FU754" s="5"/>
      <c r="FW754" s="5"/>
      <c r="FX754" s="5"/>
    </row>
    <row r="755" spans="2:180" ht="13.5" x14ac:dyDescent="0.25">
      <c r="B755" s="5"/>
      <c r="FH755" s="5"/>
      <c r="FM755" s="5"/>
      <c r="FN755" s="5"/>
      <c r="FO755" s="5"/>
      <c r="FP755" s="5"/>
      <c r="FQ755" s="5"/>
      <c r="FR755" s="5"/>
      <c r="FS755" s="5"/>
      <c r="FT755" s="5"/>
      <c r="FU755" s="5"/>
      <c r="FW755" s="5"/>
      <c r="FX755" s="5"/>
    </row>
    <row r="756" spans="2:180" ht="13.5" x14ac:dyDescent="0.25">
      <c r="B756" s="5"/>
      <c r="FH756" s="5"/>
      <c r="FM756" s="5"/>
      <c r="FN756" s="5"/>
      <c r="FO756" s="5"/>
      <c r="FP756" s="5"/>
      <c r="FQ756" s="5"/>
      <c r="FR756" s="5"/>
      <c r="FS756" s="5"/>
      <c r="FT756" s="5"/>
      <c r="FU756" s="5"/>
      <c r="FW756" s="5"/>
      <c r="FX756" s="5"/>
    </row>
    <row r="757" spans="2:180" ht="13.5" x14ac:dyDescent="0.25">
      <c r="B757" s="5"/>
      <c r="FH757" s="5"/>
      <c r="FM757" s="5"/>
      <c r="FN757" s="5"/>
      <c r="FO757" s="5"/>
      <c r="FP757" s="5"/>
      <c r="FQ757" s="5"/>
      <c r="FR757" s="5"/>
      <c r="FS757" s="5"/>
      <c r="FT757" s="5"/>
      <c r="FU757" s="5"/>
      <c r="FW757" s="5"/>
      <c r="FX757" s="5"/>
    </row>
    <row r="758" spans="2:180" ht="13.5" x14ac:dyDescent="0.25">
      <c r="B758" s="5"/>
      <c r="FH758" s="5"/>
      <c r="FM758" s="5"/>
      <c r="FN758" s="5"/>
      <c r="FO758" s="5"/>
      <c r="FP758" s="5"/>
      <c r="FQ758" s="5"/>
      <c r="FR758" s="5"/>
      <c r="FS758" s="5"/>
      <c r="FT758" s="5"/>
      <c r="FU758" s="5"/>
      <c r="FW758" s="5"/>
      <c r="FX758" s="5"/>
    </row>
    <row r="759" spans="2:180" ht="13.5" x14ac:dyDescent="0.25">
      <c r="B759" s="5"/>
      <c r="FH759" s="5"/>
      <c r="FM759" s="5"/>
      <c r="FN759" s="5"/>
      <c r="FO759" s="5"/>
      <c r="FP759" s="5"/>
      <c r="FQ759" s="5"/>
      <c r="FR759" s="5"/>
      <c r="FS759" s="5"/>
      <c r="FT759" s="5"/>
      <c r="FU759" s="5"/>
      <c r="FW759" s="5"/>
      <c r="FX759" s="5"/>
    </row>
    <row r="760" spans="2:180" ht="13.5" x14ac:dyDescent="0.25">
      <c r="B760" s="5"/>
      <c r="FH760" s="5"/>
      <c r="FM760" s="5"/>
      <c r="FN760" s="5"/>
      <c r="FO760" s="5"/>
      <c r="FP760" s="5"/>
      <c r="FQ760" s="5"/>
      <c r="FR760" s="5"/>
      <c r="FS760" s="5"/>
      <c r="FT760" s="5"/>
      <c r="FU760" s="5"/>
      <c r="FW760" s="5"/>
      <c r="FX760" s="5"/>
    </row>
    <row r="761" spans="2:180" ht="13.5" x14ac:dyDescent="0.25">
      <c r="B761" s="5"/>
      <c r="FH761" s="5"/>
      <c r="FM761" s="5"/>
      <c r="FN761" s="5"/>
      <c r="FO761" s="5"/>
      <c r="FP761" s="5"/>
      <c r="FQ761" s="5"/>
      <c r="FR761" s="5"/>
      <c r="FS761" s="5"/>
      <c r="FT761" s="5"/>
      <c r="FU761" s="5"/>
      <c r="FW761" s="5"/>
      <c r="FX761" s="5"/>
    </row>
    <row r="762" spans="2:180" ht="13.5" x14ac:dyDescent="0.25">
      <c r="B762" s="5"/>
      <c r="FH762" s="5"/>
      <c r="FM762" s="5"/>
      <c r="FN762" s="5"/>
      <c r="FO762" s="5"/>
      <c r="FP762" s="5"/>
      <c r="FQ762" s="5"/>
      <c r="FR762" s="5"/>
      <c r="FS762" s="5"/>
      <c r="FT762" s="5"/>
      <c r="FU762" s="5"/>
      <c r="FW762" s="5"/>
      <c r="FX762" s="5"/>
    </row>
    <row r="763" spans="2:180" ht="13.5" x14ac:dyDescent="0.25">
      <c r="B763" s="5"/>
      <c r="FH763" s="5"/>
      <c r="FM763" s="5"/>
      <c r="FN763" s="5"/>
      <c r="FO763" s="5"/>
      <c r="FP763" s="5"/>
      <c r="FQ763" s="5"/>
      <c r="FR763" s="5"/>
      <c r="FS763" s="5"/>
      <c r="FT763" s="5"/>
      <c r="FU763" s="5"/>
      <c r="FW763" s="5"/>
      <c r="FX763" s="5"/>
    </row>
    <row r="764" spans="2:180" ht="13.5" x14ac:dyDescent="0.25">
      <c r="B764" s="5"/>
      <c r="FH764" s="5"/>
      <c r="FM764" s="5"/>
      <c r="FN764" s="5"/>
      <c r="FO764" s="5"/>
      <c r="FP764" s="5"/>
      <c r="FQ764" s="5"/>
      <c r="FR764" s="5"/>
      <c r="FS764" s="5"/>
      <c r="FT764" s="5"/>
      <c r="FU764" s="5"/>
      <c r="FW764" s="5"/>
      <c r="FX764" s="5"/>
    </row>
    <row r="765" spans="2:180" ht="13.5" x14ac:dyDescent="0.25">
      <c r="B765" s="5"/>
      <c r="FH765" s="5"/>
      <c r="FM765" s="5"/>
      <c r="FN765" s="5"/>
      <c r="FO765" s="5"/>
      <c r="FP765" s="5"/>
      <c r="FQ765" s="5"/>
      <c r="FR765" s="5"/>
      <c r="FS765" s="5"/>
      <c r="FT765" s="5"/>
      <c r="FU765" s="5"/>
      <c r="FW765" s="5"/>
      <c r="FX765" s="5"/>
    </row>
    <row r="766" spans="2:180" ht="13.5" x14ac:dyDescent="0.25">
      <c r="B766" s="5"/>
      <c r="FH766" s="5"/>
      <c r="FM766" s="5"/>
      <c r="FN766" s="5"/>
      <c r="FO766" s="5"/>
      <c r="FP766" s="5"/>
      <c r="FQ766" s="5"/>
      <c r="FR766" s="5"/>
      <c r="FS766" s="5"/>
      <c r="FT766" s="5"/>
      <c r="FU766" s="5"/>
      <c r="FW766" s="5"/>
      <c r="FX766" s="5"/>
    </row>
    <row r="767" spans="2:180" ht="13.5" x14ac:dyDescent="0.25">
      <c r="B767" s="5"/>
      <c r="FH767" s="5"/>
      <c r="FM767" s="5"/>
      <c r="FN767" s="5"/>
      <c r="FO767" s="5"/>
      <c r="FP767" s="5"/>
      <c r="FQ767" s="5"/>
      <c r="FR767" s="5"/>
      <c r="FS767" s="5"/>
      <c r="FT767" s="5"/>
      <c r="FU767" s="5"/>
      <c r="FW767" s="5"/>
      <c r="FX767" s="5"/>
    </row>
    <row r="768" spans="2:180" ht="13.5" x14ac:dyDescent="0.25">
      <c r="B768" s="5"/>
      <c r="FH768" s="5"/>
      <c r="FM768" s="5"/>
      <c r="FN768" s="5"/>
      <c r="FO768" s="5"/>
      <c r="FP768" s="5"/>
      <c r="FQ768" s="5"/>
      <c r="FR768" s="5"/>
      <c r="FS768" s="5"/>
      <c r="FT768" s="5"/>
      <c r="FU768" s="5"/>
      <c r="FW768" s="5"/>
      <c r="FX768" s="5"/>
    </row>
    <row r="769" spans="2:180" ht="13.5" x14ac:dyDescent="0.25">
      <c r="B769" s="5"/>
      <c r="FH769" s="5"/>
      <c r="FM769" s="5"/>
      <c r="FN769" s="5"/>
      <c r="FO769" s="5"/>
      <c r="FP769" s="5"/>
      <c r="FQ769" s="5"/>
      <c r="FR769" s="5"/>
      <c r="FS769" s="5"/>
      <c r="FT769" s="5"/>
      <c r="FU769" s="5"/>
      <c r="FW769" s="5"/>
      <c r="FX769" s="5"/>
    </row>
    <row r="770" spans="2:180" ht="13.5" x14ac:dyDescent="0.25">
      <c r="B770" s="5"/>
      <c r="FH770" s="5"/>
      <c r="FM770" s="5"/>
      <c r="FN770" s="5"/>
      <c r="FO770" s="5"/>
      <c r="FP770" s="5"/>
      <c r="FQ770" s="5"/>
      <c r="FR770" s="5"/>
      <c r="FS770" s="5"/>
      <c r="FT770" s="5"/>
      <c r="FU770" s="5"/>
      <c r="FW770" s="5"/>
      <c r="FX770" s="5"/>
    </row>
    <row r="771" spans="2:180" ht="13.5" x14ac:dyDescent="0.25">
      <c r="B771" s="5"/>
      <c r="FH771" s="5"/>
      <c r="FM771" s="5"/>
      <c r="FN771" s="5"/>
      <c r="FO771" s="5"/>
      <c r="FP771" s="5"/>
      <c r="FQ771" s="5"/>
      <c r="FR771" s="5"/>
      <c r="FS771" s="5"/>
      <c r="FT771" s="5"/>
      <c r="FU771" s="5"/>
      <c r="FW771" s="5"/>
      <c r="FX771" s="5"/>
    </row>
    <row r="772" spans="2:180" ht="13.5" x14ac:dyDescent="0.25">
      <c r="B772" s="5"/>
      <c r="FH772" s="5"/>
      <c r="FM772" s="5"/>
      <c r="FN772" s="5"/>
      <c r="FO772" s="5"/>
      <c r="FP772" s="5"/>
      <c r="FQ772" s="5"/>
      <c r="FR772" s="5"/>
      <c r="FS772" s="5"/>
      <c r="FT772" s="5"/>
      <c r="FU772" s="5"/>
      <c r="FW772" s="5"/>
      <c r="FX772" s="5"/>
    </row>
    <row r="773" spans="2:180" ht="13.5" x14ac:dyDescent="0.25">
      <c r="B773" s="5"/>
      <c r="FH773" s="5"/>
      <c r="FM773" s="5"/>
      <c r="FN773" s="5"/>
      <c r="FO773" s="5"/>
      <c r="FP773" s="5"/>
      <c r="FQ773" s="5"/>
      <c r="FR773" s="5"/>
      <c r="FS773" s="5"/>
      <c r="FT773" s="5"/>
      <c r="FU773" s="5"/>
      <c r="FW773" s="5"/>
      <c r="FX773" s="5"/>
    </row>
    <row r="774" spans="2:180" ht="13.5" x14ac:dyDescent="0.25">
      <c r="B774" s="5"/>
      <c r="FH774" s="5"/>
      <c r="FM774" s="5"/>
      <c r="FN774" s="5"/>
      <c r="FO774" s="5"/>
      <c r="FP774" s="5"/>
      <c r="FQ774" s="5"/>
      <c r="FR774" s="5"/>
      <c r="FS774" s="5"/>
      <c r="FT774" s="5"/>
      <c r="FU774" s="5"/>
      <c r="FW774" s="5"/>
      <c r="FX774" s="5"/>
    </row>
    <row r="775" spans="2:180" ht="13.5" x14ac:dyDescent="0.25">
      <c r="B775" s="5"/>
      <c r="FH775" s="5"/>
      <c r="FM775" s="5"/>
      <c r="FN775" s="5"/>
      <c r="FO775" s="5"/>
      <c r="FP775" s="5"/>
      <c r="FQ775" s="5"/>
      <c r="FR775" s="5"/>
      <c r="FS775" s="5"/>
      <c r="FT775" s="5"/>
      <c r="FU775" s="5"/>
      <c r="FW775" s="5"/>
      <c r="FX775" s="5"/>
    </row>
    <row r="776" spans="2:180" ht="13.5" x14ac:dyDescent="0.25">
      <c r="B776" s="5"/>
      <c r="FH776" s="5"/>
      <c r="FM776" s="5"/>
      <c r="FN776" s="5"/>
      <c r="FO776" s="5"/>
      <c r="FP776" s="5"/>
      <c r="FQ776" s="5"/>
      <c r="FR776" s="5"/>
      <c r="FS776" s="5"/>
      <c r="FT776" s="5"/>
      <c r="FU776" s="5"/>
      <c r="FW776" s="5"/>
      <c r="FX776" s="5"/>
    </row>
    <row r="777" spans="2:180" ht="13.5" x14ac:dyDescent="0.25">
      <c r="B777" s="5"/>
      <c r="FH777" s="5"/>
      <c r="FM777" s="5"/>
      <c r="FN777" s="5"/>
      <c r="FO777" s="5"/>
      <c r="FP777" s="5"/>
      <c r="FQ777" s="5"/>
      <c r="FR777" s="5"/>
      <c r="FS777" s="5"/>
      <c r="FT777" s="5"/>
      <c r="FU777" s="5"/>
      <c r="FW777" s="5"/>
      <c r="FX777" s="5"/>
    </row>
    <row r="778" spans="2:180" ht="13.5" x14ac:dyDescent="0.25">
      <c r="B778" s="5"/>
      <c r="FH778" s="5"/>
      <c r="FM778" s="5"/>
      <c r="FN778" s="5"/>
      <c r="FO778" s="5"/>
      <c r="FP778" s="5"/>
      <c r="FQ778" s="5"/>
      <c r="FR778" s="5"/>
      <c r="FS778" s="5"/>
      <c r="FT778" s="5"/>
      <c r="FU778" s="5"/>
      <c r="FW778" s="5"/>
      <c r="FX778" s="5"/>
    </row>
    <row r="779" spans="2:180" ht="13.5" x14ac:dyDescent="0.25">
      <c r="B779" s="5"/>
      <c r="FH779" s="5"/>
      <c r="FM779" s="5"/>
      <c r="FN779" s="5"/>
      <c r="FO779" s="5"/>
      <c r="FP779" s="5"/>
      <c r="FQ779" s="5"/>
      <c r="FR779" s="5"/>
      <c r="FS779" s="5"/>
      <c r="FT779" s="5"/>
      <c r="FU779" s="5"/>
      <c r="FW779" s="5"/>
      <c r="FX779" s="5"/>
    </row>
    <row r="780" spans="2:180" ht="13.5" x14ac:dyDescent="0.25">
      <c r="B780" s="5"/>
      <c r="FH780" s="5"/>
      <c r="FM780" s="5"/>
      <c r="FN780" s="5"/>
      <c r="FO780" s="5"/>
      <c r="FP780" s="5"/>
      <c r="FQ780" s="5"/>
      <c r="FR780" s="5"/>
      <c r="FS780" s="5"/>
      <c r="FT780" s="5"/>
      <c r="FU780" s="5"/>
      <c r="FW780" s="5"/>
      <c r="FX780" s="5"/>
    </row>
    <row r="781" spans="2:180" ht="13.5" x14ac:dyDescent="0.25">
      <c r="B781" s="5"/>
      <c r="FH781" s="5"/>
      <c r="FM781" s="5"/>
      <c r="FN781" s="5"/>
      <c r="FO781" s="5"/>
      <c r="FP781" s="5"/>
      <c r="FQ781" s="5"/>
      <c r="FR781" s="5"/>
      <c r="FS781" s="5"/>
      <c r="FT781" s="5"/>
      <c r="FU781" s="5"/>
      <c r="FW781" s="5"/>
      <c r="FX781" s="5"/>
    </row>
    <row r="782" spans="2:180" ht="13.5" x14ac:dyDescent="0.25">
      <c r="B782" s="5"/>
      <c r="FH782" s="5"/>
      <c r="FM782" s="5"/>
      <c r="FN782" s="5"/>
      <c r="FO782" s="5"/>
      <c r="FP782" s="5"/>
      <c r="FQ782" s="5"/>
      <c r="FR782" s="5"/>
      <c r="FS782" s="5"/>
      <c r="FT782" s="5"/>
      <c r="FU782" s="5"/>
      <c r="FW782" s="5"/>
      <c r="FX782" s="5"/>
    </row>
    <row r="783" spans="2:180" ht="13.5" x14ac:dyDescent="0.25">
      <c r="B783" s="5"/>
      <c r="FH783" s="5"/>
      <c r="FM783" s="5"/>
      <c r="FN783" s="5"/>
      <c r="FO783" s="5"/>
      <c r="FP783" s="5"/>
      <c r="FQ783" s="5"/>
      <c r="FR783" s="5"/>
      <c r="FS783" s="5"/>
      <c r="FT783" s="5"/>
      <c r="FU783" s="5"/>
      <c r="FW783" s="5"/>
      <c r="FX783" s="5"/>
    </row>
    <row r="784" spans="2:180" ht="13.5" x14ac:dyDescent="0.25">
      <c r="B784" s="5"/>
      <c r="FH784" s="5"/>
      <c r="FM784" s="5"/>
      <c r="FN784" s="5"/>
      <c r="FO784" s="5"/>
      <c r="FP784" s="5"/>
      <c r="FQ784" s="5"/>
      <c r="FR784" s="5"/>
      <c r="FS784" s="5"/>
      <c r="FT784" s="5"/>
      <c r="FU784" s="5"/>
      <c r="FW784" s="5"/>
      <c r="FX784" s="5"/>
    </row>
    <row r="785" spans="2:180" ht="13.5" x14ac:dyDescent="0.25">
      <c r="B785" s="5"/>
      <c r="FH785" s="5"/>
      <c r="FM785" s="5"/>
      <c r="FN785" s="5"/>
      <c r="FO785" s="5"/>
      <c r="FP785" s="5"/>
      <c r="FQ785" s="5"/>
      <c r="FR785" s="5"/>
      <c r="FS785" s="5"/>
      <c r="FT785" s="5"/>
      <c r="FU785" s="5"/>
      <c r="FW785" s="5"/>
      <c r="FX785" s="5"/>
    </row>
    <row r="786" spans="2:180" ht="13.5" x14ac:dyDescent="0.25">
      <c r="B786" s="5"/>
      <c r="FH786" s="5"/>
      <c r="FM786" s="5"/>
      <c r="FN786" s="5"/>
      <c r="FO786" s="5"/>
      <c r="FP786" s="5"/>
      <c r="FQ786" s="5"/>
      <c r="FR786" s="5"/>
      <c r="FS786" s="5"/>
      <c r="FT786" s="5"/>
      <c r="FU786" s="5"/>
      <c r="FW786" s="5"/>
      <c r="FX786" s="5"/>
    </row>
    <row r="787" spans="2:180" ht="13.5" x14ac:dyDescent="0.25">
      <c r="B787" s="5"/>
      <c r="FH787" s="5"/>
      <c r="FM787" s="5"/>
      <c r="FN787" s="5"/>
      <c r="FO787" s="5"/>
      <c r="FP787" s="5"/>
      <c r="FQ787" s="5"/>
      <c r="FR787" s="5"/>
      <c r="FS787" s="5"/>
      <c r="FT787" s="5"/>
      <c r="FU787" s="5"/>
      <c r="FW787" s="5"/>
      <c r="FX787" s="5"/>
    </row>
    <row r="788" spans="2:180" ht="13.5" x14ac:dyDescent="0.25">
      <c r="B788" s="5"/>
      <c r="FH788" s="5"/>
      <c r="FM788" s="5"/>
      <c r="FN788" s="5"/>
      <c r="FO788" s="5"/>
      <c r="FP788" s="5"/>
      <c r="FQ788" s="5"/>
      <c r="FR788" s="5"/>
      <c r="FS788" s="5"/>
      <c r="FT788" s="5"/>
      <c r="FU788" s="5"/>
      <c r="FW788" s="5"/>
      <c r="FX788" s="5"/>
    </row>
    <row r="789" spans="2:180" ht="13.5" x14ac:dyDescent="0.25">
      <c r="B789" s="5"/>
      <c r="FH789" s="5"/>
      <c r="FM789" s="5"/>
      <c r="FN789" s="5"/>
      <c r="FO789" s="5"/>
      <c r="FP789" s="5"/>
      <c r="FQ789" s="5"/>
      <c r="FR789" s="5"/>
      <c r="FS789" s="5"/>
      <c r="FT789" s="5"/>
      <c r="FU789" s="5"/>
      <c r="FW789" s="5"/>
      <c r="FX789" s="5"/>
    </row>
    <row r="790" spans="2:180" ht="13.5" x14ac:dyDescent="0.25">
      <c r="B790" s="5"/>
      <c r="FH790" s="5"/>
      <c r="FM790" s="5"/>
      <c r="FN790" s="5"/>
      <c r="FO790" s="5"/>
      <c r="FP790" s="5"/>
      <c r="FQ790" s="5"/>
      <c r="FR790" s="5"/>
      <c r="FS790" s="5"/>
      <c r="FT790" s="5"/>
      <c r="FU790" s="5"/>
      <c r="FW790" s="5"/>
      <c r="FX790" s="5"/>
    </row>
    <row r="791" spans="2:180" ht="13.5" x14ac:dyDescent="0.25">
      <c r="B791" s="5"/>
      <c r="FH791" s="5"/>
      <c r="FM791" s="5"/>
      <c r="FN791" s="5"/>
      <c r="FO791" s="5"/>
      <c r="FP791" s="5"/>
      <c r="FQ791" s="5"/>
      <c r="FR791" s="5"/>
      <c r="FS791" s="5"/>
      <c r="FT791" s="5"/>
      <c r="FU791" s="5"/>
      <c r="FW791" s="5"/>
      <c r="FX791" s="5"/>
    </row>
    <row r="792" spans="2:180" ht="13.5" x14ac:dyDescent="0.25">
      <c r="B792" s="5"/>
      <c r="FH792" s="5"/>
      <c r="FM792" s="5"/>
      <c r="FN792" s="5"/>
      <c r="FO792" s="5"/>
      <c r="FP792" s="5"/>
      <c r="FQ792" s="5"/>
      <c r="FR792" s="5"/>
      <c r="FS792" s="5"/>
      <c r="FT792" s="5"/>
      <c r="FU792" s="5"/>
      <c r="FW792" s="5"/>
      <c r="FX792" s="5"/>
    </row>
    <row r="793" spans="2:180" ht="13.5" x14ac:dyDescent="0.25">
      <c r="B793" s="5"/>
      <c r="FH793" s="5"/>
      <c r="FM793" s="5"/>
      <c r="FN793" s="5"/>
      <c r="FO793" s="5"/>
      <c r="FP793" s="5"/>
      <c r="FQ793" s="5"/>
      <c r="FR793" s="5"/>
      <c r="FS793" s="5"/>
      <c r="FT793" s="5"/>
      <c r="FU793" s="5"/>
      <c r="FW793" s="5"/>
      <c r="FX793" s="5"/>
    </row>
    <row r="794" spans="2:180" ht="13.5" x14ac:dyDescent="0.25">
      <c r="B794" s="5"/>
      <c r="FH794" s="5"/>
      <c r="FM794" s="5"/>
      <c r="FN794" s="5"/>
      <c r="FO794" s="5"/>
      <c r="FP794" s="5"/>
      <c r="FQ794" s="5"/>
      <c r="FR794" s="5"/>
      <c r="FS794" s="5"/>
      <c r="FT794" s="5"/>
      <c r="FU794" s="5"/>
      <c r="FW794" s="5"/>
      <c r="FX794" s="5"/>
    </row>
    <row r="795" spans="2:180" ht="13.5" x14ac:dyDescent="0.25">
      <c r="B795" s="5"/>
      <c r="FH795" s="5"/>
      <c r="FM795" s="5"/>
      <c r="FN795" s="5"/>
      <c r="FO795" s="5"/>
      <c r="FP795" s="5"/>
      <c r="FQ795" s="5"/>
      <c r="FR795" s="5"/>
      <c r="FS795" s="5"/>
      <c r="FT795" s="5"/>
      <c r="FU795" s="5"/>
      <c r="FW795" s="5"/>
      <c r="FX795" s="5"/>
    </row>
    <row r="796" spans="2:180" ht="13.5" x14ac:dyDescent="0.25">
      <c r="B796" s="5"/>
      <c r="FH796" s="5"/>
      <c r="FM796" s="5"/>
      <c r="FN796" s="5"/>
      <c r="FO796" s="5"/>
      <c r="FP796" s="5"/>
      <c r="FQ796" s="5"/>
      <c r="FR796" s="5"/>
      <c r="FS796" s="5"/>
      <c r="FT796" s="5"/>
      <c r="FU796" s="5"/>
      <c r="FW796" s="5"/>
      <c r="FX796" s="5"/>
    </row>
    <row r="797" spans="2:180" ht="13.5" x14ac:dyDescent="0.25">
      <c r="B797" s="5"/>
      <c r="FH797" s="5"/>
      <c r="FM797" s="5"/>
      <c r="FN797" s="5"/>
      <c r="FO797" s="5"/>
      <c r="FP797" s="5"/>
      <c r="FQ797" s="5"/>
      <c r="FR797" s="5"/>
      <c r="FS797" s="5"/>
      <c r="FT797" s="5"/>
      <c r="FU797" s="5"/>
      <c r="FW797" s="5"/>
      <c r="FX797" s="5"/>
    </row>
    <row r="798" spans="2:180" ht="13.5" x14ac:dyDescent="0.25">
      <c r="B798" s="5"/>
      <c r="FH798" s="5"/>
      <c r="FM798" s="5"/>
      <c r="FN798" s="5"/>
      <c r="FO798" s="5"/>
      <c r="FP798" s="5"/>
      <c r="FQ798" s="5"/>
      <c r="FR798" s="5"/>
      <c r="FS798" s="5"/>
      <c r="FT798" s="5"/>
      <c r="FU798" s="5"/>
      <c r="FW798" s="5"/>
      <c r="FX798" s="5"/>
    </row>
    <row r="799" spans="2:180" ht="13.5" x14ac:dyDescent="0.25">
      <c r="B799" s="5"/>
      <c r="FH799" s="5"/>
      <c r="FM799" s="5"/>
      <c r="FN799" s="5"/>
      <c r="FO799" s="5"/>
      <c r="FP799" s="5"/>
      <c r="FQ799" s="5"/>
      <c r="FR799" s="5"/>
      <c r="FS799" s="5"/>
      <c r="FT799" s="5"/>
      <c r="FU799" s="5"/>
      <c r="FW799" s="5"/>
      <c r="FX799" s="5"/>
    </row>
    <row r="800" spans="2:180" ht="13.5" x14ac:dyDescent="0.25">
      <c r="B800" s="5"/>
      <c r="FH800" s="5"/>
      <c r="FM800" s="5"/>
      <c r="FN800" s="5"/>
      <c r="FO800" s="5"/>
      <c r="FP800" s="5"/>
      <c r="FQ800" s="5"/>
      <c r="FR800" s="5"/>
      <c r="FS800" s="5"/>
      <c r="FT800" s="5"/>
      <c r="FU800" s="5"/>
      <c r="FW800" s="5"/>
      <c r="FX800" s="5"/>
    </row>
    <row r="801" spans="2:180" ht="13.5" x14ac:dyDescent="0.25">
      <c r="B801" s="5"/>
      <c r="FH801" s="5"/>
      <c r="FM801" s="5"/>
      <c r="FN801" s="5"/>
      <c r="FO801" s="5"/>
      <c r="FP801" s="5"/>
      <c r="FQ801" s="5"/>
      <c r="FR801" s="5"/>
      <c r="FS801" s="5"/>
      <c r="FT801" s="5"/>
      <c r="FU801" s="5"/>
      <c r="FW801" s="5"/>
      <c r="FX801" s="5"/>
    </row>
    <row r="802" spans="2:180" ht="13.5" x14ac:dyDescent="0.25">
      <c r="B802" s="5"/>
      <c r="FH802" s="5"/>
      <c r="FM802" s="5"/>
      <c r="FN802" s="5"/>
      <c r="FO802" s="5"/>
      <c r="FP802" s="5"/>
      <c r="FQ802" s="5"/>
      <c r="FR802" s="5"/>
      <c r="FS802" s="5"/>
      <c r="FT802" s="5"/>
      <c r="FU802" s="5"/>
      <c r="FW802" s="5"/>
      <c r="FX802" s="5"/>
    </row>
    <row r="803" spans="2:180" ht="13.5" x14ac:dyDescent="0.25">
      <c r="B803" s="5"/>
      <c r="FH803" s="5"/>
      <c r="FM803" s="5"/>
      <c r="FN803" s="5"/>
      <c r="FO803" s="5"/>
      <c r="FP803" s="5"/>
      <c r="FQ803" s="5"/>
      <c r="FR803" s="5"/>
      <c r="FS803" s="5"/>
      <c r="FT803" s="5"/>
      <c r="FU803" s="5"/>
      <c r="FW803" s="5"/>
      <c r="FX803" s="5"/>
    </row>
    <row r="804" spans="2:180" ht="13.5" x14ac:dyDescent="0.25">
      <c r="B804" s="5"/>
      <c r="FH804" s="5"/>
      <c r="FM804" s="5"/>
      <c r="FN804" s="5"/>
      <c r="FO804" s="5"/>
      <c r="FP804" s="5"/>
      <c r="FQ804" s="5"/>
      <c r="FR804" s="5"/>
      <c r="FS804" s="5"/>
      <c r="FT804" s="5"/>
      <c r="FU804" s="5"/>
      <c r="FW804" s="5"/>
      <c r="FX804" s="5"/>
    </row>
    <row r="805" spans="2:180" ht="13.5" x14ac:dyDescent="0.25">
      <c r="B805" s="5"/>
      <c r="FH805" s="5"/>
      <c r="FM805" s="5"/>
      <c r="FN805" s="5"/>
      <c r="FO805" s="5"/>
      <c r="FP805" s="5"/>
      <c r="FQ805" s="5"/>
      <c r="FR805" s="5"/>
      <c r="FS805" s="5"/>
      <c r="FT805" s="5"/>
      <c r="FU805" s="5"/>
      <c r="FW805" s="5"/>
      <c r="FX805" s="5"/>
    </row>
    <row r="806" spans="2:180" ht="13.5" x14ac:dyDescent="0.25">
      <c r="B806" s="5"/>
      <c r="FH806" s="5"/>
      <c r="FM806" s="5"/>
      <c r="FN806" s="5"/>
      <c r="FO806" s="5"/>
      <c r="FP806" s="5"/>
      <c r="FQ806" s="5"/>
      <c r="FR806" s="5"/>
      <c r="FS806" s="5"/>
      <c r="FT806" s="5"/>
      <c r="FU806" s="5"/>
      <c r="FW806" s="5"/>
      <c r="FX806" s="5"/>
    </row>
    <row r="807" spans="2:180" ht="13.5" x14ac:dyDescent="0.25">
      <c r="B807" s="5"/>
      <c r="FH807" s="5"/>
      <c r="FM807" s="5"/>
      <c r="FN807" s="5"/>
      <c r="FO807" s="5"/>
      <c r="FP807" s="5"/>
      <c r="FQ807" s="5"/>
      <c r="FR807" s="5"/>
      <c r="FS807" s="5"/>
      <c r="FT807" s="5"/>
      <c r="FU807" s="5"/>
      <c r="FW807" s="5"/>
      <c r="FX807" s="5"/>
    </row>
    <row r="808" spans="2:180" ht="13.5" x14ac:dyDescent="0.25">
      <c r="B808" s="5"/>
      <c r="FH808" s="5"/>
      <c r="FM808" s="5"/>
      <c r="FN808" s="5"/>
      <c r="FO808" s="5"/>
      <c r="FP808" s="5"/>
      <c r="FQ808" s="5"/>
      <c r="FR808" s="5"/>
      <c r="FS808" s="5"/>
      <c r="FT808" s="5"/>
      <c r="FU808" s="5"/>
      <c r="FW808" s="5"/>
      <c r="FX808" s="5"/>
    </row>
    <row r="809" spans="2:180" ht="13.5" x14ac:dyDescent="0.25">
      <c r="B809" s="5"/>
      <c r="FH809" s="5"/>
      <c r="FM809" s="5"/>
      <c r="FN809" s="5"/>
      <c r="FO809" s="5"/>
      <c r="FP809" s="5"/>
      <c r="FQ809" s="5"/>
      <c r="FR809" s="5"/>
      <c r="FS809" s="5"/>
      <c r="FT809" s="5"/>
      <c r="FU809" s="5"/>
      <c r="FW809" s="5"/>
      <c r="FX809" s="5"/>
    </row>
    <row r="810" spans="2:180" ht="13.5" x14ac:dyDescent="0.25">
      <c r="B810" s="5"/>
      <c r="FH810" s="5"/>
      <c r="FM810" s="5"/>
      <c r="FN810" s="5"/>
      <c r="FO810" s="5"/>
      <c r="FP810" s="5"/>
      <c r="FQ810" s="5"/>
      <c r="FR810" s="5"/>
      <c r="FS810" s="5"/>
      <c r="FT810" s="5"/>
      <c r="FU810" s="5"/>
      <c r="FW810" s="5"/>
      <c r="FX810" s="5"/>
    </row>
    <row r="811" spans="2:180" ht="13.5" x14ac:dyDescent="0.25">
      <c r="B811" s="5"/>
      <c r="FH811" s="5"/>
      <c r="FM811" s="5"/>
      <c r="FN811" s="5"/>
      <c r="FO811" s="5"/>
      <c r="FP811" s="5"/>
      <c r="FQ811" s="5"/>
      <c r="FR811" s="5"/>
      <c r="FS811" s="5"/>
      <c r="FT811" s="5"/>
      <c r="FU811" s="5"/>
      <c r="FW811" s="5"/>
      <c r="FX811" s="5"/>
    </row>
    <row r="812" spans="2:180" ht="13.5" x14ac:dyDescent="0.25">
      <c r="B812" s="5"/>
      <c r="FH812" s="5"/>
      <c r="FM812" s="5"/>
      <c r="FN812" s="5"/>
      <c r="FO812" s="5"/>
      <c r="FP812" s="5"/>
      <c r="FQ812" s="5"/>
      <c r="FR812" s="5"/>
      <c r="FS812" s="5"/>
      <c r="FT812" s="5"/>
      <c r="FU812" s="5"/>
      <c r="FW812" s="5"/>
      <c r="FX812" s="5"/>
    </row>
    <row r="813" spans="2:180" ht="13.5" x14ac:dyDescent="0.25">
      <c r="B813" s="5"/>
      <c r="FH813" s="5"/>
      <c r="FM813" s="5"/>
      <c r="FN813" s="5"/>
      <c r="FO813" s="5"/>
      <c r="FP813" s="5"/>
      <c r="FQ813" s="5"/>
      <c r="FR813" s="5"/>
      <c r="FS813" s="5"/>
      <c r="FT813" s="5"/>
      <c r="FU813" s="5"/>
      <c r="FW813" s="5"/>
      <c r="FX813" s="5"/>
    </row>
    <row r="814" spans="2:180" ht="13.5" x14ac:dyDescent="0.25">
      <c r="B814" s="5"/>
      <c r="FH814" s="5"/>
      <c r="FM814" s="5"/>
      <c r="FN814" s="5"/>
      <c r="FO814" s="5"/>
      <c r="FP814" s="5"/>
      <c r="FQ814" s="5"/>
      <c r="FR814" s="5"/>
      <c r="FS814" s="5"/>
      <c r="FT814" s="5"/>
      <c r="FU814" s="5"/>
      <c r="FW814" s="5"/>
      <c r="FX814" s="5"/>
    </row>
    <row r="815" spans="2:180" ht="13.5" x14ac:dyDescent="0.25">
      <c r="B815" s="5"/>
      <c r="FH815" s="5"/>
      <c r="FM815" s="5"/>
      <c r="FN815" s="5"/>
      <c r="FO815" s="5"/>
      <c r="FP815" s="5"/>
      <c r="FQ815" s="5"/>
      <c r="FR815" s="5"/>
      <c r="FS815" s="5"/>
      <c r="FT815" s="5"/>
      <c r="FU815" s="5"/>
      <c r="FW815" s="5"/>
      <c r="FX815" s="5"/>
    </row>
    <row r="816" spans="2:180" ht="13.5" x14ac:dyDescent="0.25">
      <c r="B816" s="5"/>
      <c r="FH816" s="5"/>
      <c r="FM816" s="5"/>
      <c r="FN816" s="5"/>
      <c r="FO816" s="5"/>
      <c r="FP816" s="5"/>
      <c r="FQ816" s="5"/>
      <c r="FR816" s="5"/>
      <c r="FS816" s="5"/>
      <c r="FT816" s="5"/>
      <c r="FU816" s="5"/>
      <c r="FW816" s="5"/>
      <c r="FX816" s="5"/>
    </row>
    <row r="817" spans="2:180" ht="13.5" x14ac:dyDescent="0.25">
      <c r="B817" s="5"/>
      <c r="FH817" s="5"/>
      <c r="FM817" s="5"/>
      <c r="FN817" s="5"/>
      <c r="FO817" s="5"/>
      <c r="FP817" s="5"/>
      <c r="FQ817" s="5"/>
      <c r="FR817" s="5"/>
      <c r="FS817" s="5"/>
      <c r="FT817" s="5"/>
      <c r="FU817" s="5"/>
      <c r="FW817" s="5"/>
      <c r="FX817" s="5"/>
    </row>
    <row r="818" spans="2:180" ht="13.5" x14ac:dyDescent="0.25">
      <c r="B818" s="5"/>
      <c r="FH818" s="5"/>
      <c r="FM818" s="5"/>
      <c r="FN818" s="5"/>
      <c r="FO818" s="5"/>
      <c r="FP818" s="5"/>
      <c r="FQ818" s="5"/>
      <c r="FR818" s="5"/>
      <c r="FS818" s="5"/>
      <c r="FT818" s="5"/>
      <c r="FU818" s="5"/>
      <c r="FW818" s="5"/>
      <c r="FX818" s="5"/>
    </row>
    <row r="819" spans="2:180" ht="13.5" x14ac:dyDescent="0.25">
      <c r="B819" s="5"/>
      <c r="FH819" s="5"/>
      <c r="FM819" s="5"/>
      <c r="FN819" s="5"/>
      <c r="FO819" s="5"/>
      <c r="FP819" s="5"/>
      <c r="FQ819" s="5"/>
      <c r="FR819" s="5"/>
      <c r="FS819" s="5"/>
      <c r="FT819" s="5"/>
      <c r="FU819" s="5"/>
      <c r="FW819" s="5"/>
      <c r="FX819" s="5"/>
    </row>
    <row r="820" spans="2:180" ht="13.5" x14ac:dyDescent="0.25">
      <c r="B820" s="5"/>
      <c r="FH820" s="5"/>
      <c r="FM820" s="5"/>
      <c r="FN820" s="5"/>
      <c r="FO820" s="5"/>
      <c r="FP820" s="5"/>
      <c r="FQ820" s="5"/>
      <c r="FR820" s="5"/>
      <c r="FS820" s="5"/>
      <c r="FT820" s="5"/>
      <c r="FU820" s="5"/>
      <c r="FW820" s="5"/>
      <c r="FX820" s="5"/>
    </row>
    <row r="821" spans="2:180" ht="13.5" x14ac:dyDescent="0.25">
      <c r="B821" s="5"/>
      <c r="FH821" s="5"/>
      <c r="FM821" s="5"/>
      <c r="FN821" s="5"/>
      <c r="FO821" s="5"/>
      <c r="FP821" s="5"/>
      <c r="FQ821" s="5"/>
      <c r="FR821" s="5"/>
      <c r="FS821" s="5"/>
      <c r="FT821" s="5"/>
      <c r="FU821" s="5"/>
      <c r="FW821" s="5"/>
      <c r="FX821" s="5"/>
    </row>
    <row r="822" spans="2:180" ht="13.5" x14ac:dyDescent="0.25">
      <c r="B822" s="5"/>
      <c r="FH822" s="5"/>
      <c r="FM822" s="5"/>
      <c r="FN822" s="5"/>
      <c r="FO822" s="5"/>
      <c r="FP822" s="5"/>
      <c r="FQ822" s="5"/>
      <c r="FR822" s="5"/>
      <c r="FS822" s="5"/>
      <c r="FT822" s="5"/>
      <c r="FU822" s="5"/>
      <c r="FW822" s="5"/>
      <c r="FX822" s="5"/>
    </row>
    <row r="823" spans="2:180" ht="13.5" x14ac:dyDescent="0.25">
      <c r="B823" s="5"/>
      <c r="FH823" s="5"/>
      <c r="FM823" s="5"/>
      <c r="FN823" s="5"/>
      <c r="FO823" s="5"/>
      <c r="FP823" s="5"/>
      <c r="FQ823" s="5"/>
      <c r="FR823" s="5"/>
      <c r="FS823" s="5"/>
      <c r="FT823" s="5"/>
      <c r="FU823" s="5"/>
      <c r="FW823" s="5"/>
      <c r="FX823" s="5"/>
    </row>
    <row r="824" spans="2:180" ht="13.5" x14ac:dyDescent="0.25">
      <c r="B824" s="5"/>
      <c r="FH824" s="5"/>
      <c r="FM824" s="5"/>
      <c r="FN824" s="5"/>
      <c r="FO824" s="5"/>
      <c r="FP824" s="5"/>
      <c r="FQ824" s="5"/>
      <c r="FR824" s="5"/>
      <c r="FS824" s="5"/>
      <c r="FT824" s="5"/>
      <c r="FU824" s="5"/>
      <c r="FW824" s="5"/>
      <c r="FX824" s="5"/>
    </row>
    <row r="825" spans="2:180" ht="13.5" x14ac:dyDescent="0.25">
      <c r="B825" s="5"/>
      <c r="FH825" s="5"/>
      <c r="FM825" s="5"/>
      <c r="FN825" s="5"/>
      <c r="FO825" s="5"/>
      <c r="FP825" s="5"/>
      <c r="FQ825" s="5"/>
      <c r="FR825" s="5"/>
      <c r="FS825" s="5"/>
      <c r="FT825" s="5"/>
      <c r="FU825" s="5"/>
      <c r="FW825" s="5"/>
      <c r="FX825" s="5"/>
    </row>
    <row r="826" spans="2:180" ht="13.5" x14ac:dyDescent="0.25">
      <c r="B826" s="5"/>
      <c r="FH826" s="5"/>
      <c r="FM826" s="5"/>
      <c r="FN826" s="5"/>
      <c r="FO826" s="5"/>
      <c r="FP826" s="5"/>
      <c r="FQ826" s="5"/>
      <c r="FR826" s="5"/>
      <c r="FS826" s="5"/>
      <c r="FT826" s="5"/>
      <c r="FU826" s="5"/>
      <c r="FW826" s="5"/>
      <c r="FX826" s="5"/>
    </row>
    <row r="827" spans="2:180" ht="13.5" x14ac:dyDescent="0.25">
      <c r="B827" s="5"/>
      <c r="FH827" s="5"/>
      <c r="FM827" s="5"/>
      <c r="FN827" s="5"/>
      <c r="FO827" s="5"/>
      <c r="FP827" s="5"/>
      <c r="FQ827" s="5"/>
      <c r="FR827" s="5"/>
      <c r="FS827" s="5"/>
      <c r="FT827" s="5"/>
      <c r="FU827" s="5"/>
      <c r="FW827" s="5"/>
      <c r="FX827" s="5"/>
    </row>
    <row r="828" spans="2:180" ht="13.5" x14ac:dyDescent="0.25">
      <c r="B828" s="5"/>
      <c r="FH828" s="5"/>
      <c r="FM828" s="5"/>
      <c r="FN828" s="5"/>
      <c r="FO828" s="5"/>
      <c r="FP828" s="5"/>
      <c r="FQ828" s="5"/>
      <c r="FR828" s="5"/>
      <c r="FS828" s="5"/>
      <c r="FT828" s="5"/>
      <c r="FU828" s="5"/>
      <c r="FW828" s="5"/>
      <c r="FX828" s="5"/>
    </row>
    <row r="829" spans="2:180" ht="13.5" x14ac:dyDescent="0.25">
      <c r="B829" s="5"/>
      <c r="FH829" s="5"/>
      <c r="FM829" s="5"/>
      <c r="FN829" s="5"/>
      <c r="FO829" s="5"/>
      <c r="FP829" s="5"/>
      <c r="FQ829" s="5"/>
      <c r="FR829" s="5"/>
      <c r="FS829" s="5"/>
      <c r="FT829" s="5"/>
      <c r="FU829" s="5"/>
      <c r="FW829" s="5"/>
      <c r="FX829" s="5"/>
    </row>
    <row r="830" spans="2:180" ht="13.5" x14ac:dyDescent="0.25">
      <c r="B830" s="5"/>
      <c r="FH830" s="5"/>
      <c r="FM830" s="5"/>
      <c r="FN830" s="5"/>
      <c r="FO830" s="5"/>
      <c r="FP830" s="5"/>
      <c r="FQ830" s="5"/>
      <c r="FR830" s="5"/>
      <c r="FS830" s="5"/>
      <c r="FT830" s="5"/>
      <c r="FU830" s="5"/>
      <c r="FW830" s="5"/>
      <c r="FX830" s="5"/>
    </row>
    <row r="831" spans="2:180" ht="13.5" x14ac:dyDescent="0.25">
      <c r="B831" s="5"/>
      <c r="FH831" s="5"/>
      <c r="FM831" s="5"/>
      <c r="FN831" s="5"/>
      <c r="FO831" s="5"/>
      <c r="FP831" s="5"/>
      <c r="FQ831" s="5"/>
      <c r="FR831" s="5"/>
      <c r="FS831" s="5"/>
      <c r="FT831" s="5"/>
      <c r="FU831" s="5"/>
      <c r="FW831" s="5"/>
      <c r="FX831" s="5"/>
    </row>
    <row r="832" spans="2:180" ht="13.5" x14ac:dyDescent="0.25">
      <c r="B832" s="5"/>
      <c r="FH832" s="5"/>
      <c r="FM832" s="5"/>
      <c r="FN832" s="5"/>
      <c r="FO832" s="5"/>
      <c r="FP832" s="5"/>
      <c r="FQ832" s="5"/>
      <c r="FR832" s="5"/>
      <c r="FS832" s="5"/>
      <c r="FT832" s="5"/>
      <c r="FU832" s="5"/>
      <c r="FW832" s="5"/>
      <c r="FX832" s="5"/>
    </row>
    <row r="833" spans="2:180" ht="13.5" x14ac:dyDescent="0.25">
      <c r="B833" s="5"/>
      <c r="FH833" s="5"/>
      <c r="FM833" s="5"/>
      <c r="FN833" s="5"/>
      <c r="FO833" s="5"/>
      <c r="FP833" s="5"/>
      <c r="FQ833" s="5"/>
      <c r="FR833" s="5"/>
      <c r="FS833" s="5"/>
      <c r="FT833" s="5"/>
      <c r="FU833" s="5"/>
      <c r="FW833" s="5"/>
      <c r="FX833" s="5"/>
    </row>
    <row r="834" spans="2:180" ht="13.5" x14ac:dyDescent="0.25">
      <c r="B834" s="5"/>
      <c r="FH834" s="5"/>
      <c r="FM834" s="5"/>
      <c r="FN834" s="5"/>
      <c r="FO834" s="5"/>
      <c r="FP834" s="5"/>
      <c r="FQ834" s="5"/>
      <c r="FR834" s="5"/>
      <c r="FS834" s="5"/>
      <c r="FT834" s="5"/>
      <c r="FU834" s="5"/>
      <c r="FW834" s="5"/>
      <c r="FX834" s="5"/>
    </row>
    <row r="835" spans="2:180" ht="13.5" x14ac:dyDescent="0.25">
      <c r="B835" s="5"/>
      <c r="FH835" s="5"/>
      <c r="FM835" s="5"/>
      <c r="FN835" s="5"/>
      <c r="FO835" s="5"/>
      <c r="FP835" s="5"/>
      <c r="FQ835" s="5"/>
      <c r="FR835" s="5"/>
      <c r="FS835" s="5"/>
      <c r="FT835" s="5"/>
      <c r="FU835" s="5"/>
      <c r="FW835" s="5"/>
      <c r="FX835" s="5"/>
    </row>
    <row r="836" spans="2:180" ht="13.5" x14ac:dyDescent="0.25">
      <c r="B836" s="5"/>
      <c r="FH836" s="5"/>
      <c r="FM836" s="5"/>
      <c r="FN836" s="5"/>
      <c r="FO836" s="5"/>
      <c r="FP836" s="5"/>
      <c r="FQ836" s="5"/>
      <c r="FR836" s="5"/>
      <c r="FS836" s="5"/>
      <c r="FT836" s="5"/>
      <c r="FU836" s="5"/>
      <c r="FW836" s="5"/>
      <c r="FX836" s="5"/>
    </row>
    <row r="837" spans="2:180" ht="13.5" x14ac:dyDescent="0.25">
      <c r="B837" s="5"/>
      <c r="FH837" s="5"/>
      <c r="FM837" s="5"/>
      <c r="FN837" s="5"/>
      <c r="FO837" s="5"/>
      <c r="FP837" s="5"/>
      <c r="FQ837" s="5"/>
      <c r="FR837" s="5"/>
      <c r="FS837" s="5"/>
      <c r="FT837" s="5"/>
      <c r="FU837" s="5"/>
      <c r="FW837" s="5"/>
      <c r="FX837" s="5"/>
    </row>
    <row r="838" spans="2:180" ht="13.5" x14ac:dyDescent="0.25">
      <c r="B838" s="5"/>
      <c r="FH838" s="5"/>
      <c r="FM838" s="5"/>
      <c r="FN838" s="5"/>
      <c r="FO838" s="5"/>
      <c r="FP838" s="5"/>
      <c r="FQ838" s="5"/>
      <c r="FR838" s="5"/>
      <c r="FS838" s="5"/>
      <c r="FT838" s="5"/>
      <c r="FU838" s="5"/>
      <c r="FW838" s="5"/>
      <c r="FX838" s="5"/>
    </row>
    <row r="839" spans="2:180" ht="13.5" x14ac:dyDescent="0.25">
      <c r="B839" s="5"/>
      <c r="FH839" s="5"/>
      <c r="FM839" s="5"/>
      <c r="FN839" s="5"/>
      <c r="FO839" s="5"/>
      <c r="FP839" s="5"/>
      <c r="FQ839" s="5"/>
      <c r="FR839" s="5"/>
      <c r="FS839" s="5"/>
      <c r="FT839" s="5"/>
      <c r="FU839" s="5"/>
      <c r="FW839" s="5"/>
      <c r="FX839" s="5"/>
    </row>
    <row r="840" spans="2:180" ht="13.5" x14ac:dyDescent="0.25">
      <c r="B840" s="5"/>
      <c r="FH840" s="5"/>
      <c r="FM840" s="5"/>
      <c r="FN840" s="5"/>
      <c r="FO840" s="5"/>
      <c r="FP840" s="5"/>
      <c r="FQ840" s="5"/>
      <c r="FR840" s="5"/>
      <c r="FS840" s="5"/>
      <c r="FT840" s="5"/>
      <c r="FU840" s="5"/>
      <c r="FW840" s="5"/>
      <c r="FX840" s="5"/>
    </row>
    <row r="841" spans="2:180" ht="13.5" x14ac:dyDescent="0.25">
      <c r="B841" s="5"/>
      <c r="FH841" s="5"/>
      <c r="FM841" s="5"/>
      <c r="FN841" s="5"/>
      <c r="FO841" s="5"/>
      <c r="FP841" s="5"/>
      <c r="FQ841" s="5"/>
      <c r="FR841" s="5"/>
      <c r="FS841" s="5"/>
      <c r="FT841" s="5"/>
      <c r="FU841" s="5"/>
      <c r="FW841" s="5"/>
      <c r="FX841" s="5"/>
    </row>
    <row r="842" spans="2:180" ht="13.5" x14ac:dyDescent="0.25">
      <c r="B842" s="5"/>
      <c r="FH842" s="5"/>
      <c r="FM842" s="5"/>
      <c r="FN842" s="5"/>
      <c r="FO842" s="5"/>
      <c r="FP842" s="5"/>
      <c r="FQ842" s="5"/>
      <c r="FR842" s="5"/>
      <c r="FS842" s="5"/>
      <c r="FT842" s="5"/>
      <c r="FU842" s="5"/>
      <c r="FW842" s="5"/>
      <c r="FX842" s="5"/>
    </row>
    <row r="843" spans="2:180" ht="13.5" x14ac:dyDescent="0.25">
      <c r="B843" s="5"/>
      <c r="FH843" s="5"/>
      <c r="FM843" s="5"/>
      <c r="FN843" s="5"/>
      <c r="FO843" s="5"/>
      <c r="FP843" s="5"/>
      <c r="FQ843" s="5"/>
      <c r="FR843" s="5"/>
      <c r="FS843" s="5"/>
      <c r="FT843" s="5"/>
      <c r="FU843" s="5"/>
      <c r="FW843" s="5"/>
      <c r="FX843" s="5"/>
    </row>
    <row r="844" spans="2:180" ht="13.5" x14ac:dyDescent="0.25">
      <c r="B844" s="5"/>
      <c r="FH844" s="5"/>
      <c r="FM844" s="5"/>
      <c r="FN844" s="5"/>
      <c r="FO844" s="5"/>
      <c r="FP844" s="5"/>
      <c r="FQ844" s="5"/>
      <c r="FR844" s="5"/>
      <c r="FS844" s="5"/>
      <c r="FT844" s="5"/>
      <c r="FU844" s="5"/>
      <c r="FW844" s="5"/>
      <c r="FX844" s="5"/>
    </row>
    <row r="845" spans="2:180" ht="13.5" x14ac:dyDescent="0.25">
      <c r="B845" s="5"/>
      <c r="FH845" s="5"/>
      <c r="FM845" s="5"/>
      <c r="FN845" s="5"/>
      <c r="FO845" s="5"/>
      <c r="FP845" s="5"/>
      <c r="FQ845" s="5"/>
      <c r="FR845" s="5"/>
      <c r="FS845" s="5"/>
      <c r="FT845" s="5"/>
      <c r="FU845" s="5"/>
      <c r="FW845" s="5"/>
      <c r="FX845" s="5"/>
    </row>
    <row r="846" spans="2:180" ht="13.5" x14ac:dyDescent="0.25">
      <c r="B846" s="5"/>
      <c r="FH846" s="5"/>
      <c r="FM846" s="5"/>
      <c r="FN846" s="5"/>
      <c r="FO846" s="5"/>
      <c r="FP846" s="5"/>
      <c r="FQ846" s="5"/>
      <c r="FR846" s="5"/>
      <c r="FS846" s="5"/>
      <c r="FT846" s="5"/>
      <c r="FU846" s="5"/>
      <c r="FW846" s="5"/>
      <c r="FX846" s="5"/>
    </row>
    <row r="847" spans="2:180" ht="13.5" x14ac:dyDescent="0.25">
      <c r="B847" s="5"/>
      <c r="FH847" s="5"/>
      <c r="FM847" s="5"/>
      <c r="FN847" s="5"/>
      <c r="FO847" s="5"/>
      <c r="FP847" s="5"/>
      <c r="FQ847" s="5"/>
      <c r="FR847" s="5"/>
      <c r="FS847" s="5"/>
      <c r="FT847" s="5"/>
      <c r="FU847" s="5"/>
      <c r="FW847" s="5"/>
      <c r="FX847" s="5"/>
    </row>
    <row r="848" spans="2:180" ht="13.5" x14ac:dyDescent="0.25">
      <c r="B848" s="5"/>
      <c r="FH848" s="5"/>
      <c r="FM848" s="5"/>
      <c r="FN848" s="5"/>
      <c r="FO848" s="5"/>
      <c r="FP848" s="5"/>
      <c r="FQ848" s="5"/>
      <c r="FR848" s="5"/>
      <c r="FS848" s="5"/>
      <c r="FT848" s="5"/>
      <c r="FU848" s="5"/>
      <c r="FW848" s="5"/>
      <c r="FX848" s="5"/>
    </row>
    <row r="849" spans="2:180" ht="13.5" x14ac:dyDescent="0.25">
      <c r="B849" s="5"/>
      <c r="FH849" s="5"/>
      <c r="FM849" s="5"/>
      <c r="FN849" s="5"/>
      <c r="FO849" s="5"/>
      <c r="FP849" s="5"/>
      <c r="FQ849" s="5"/>
      <c r="FR849" s="5"/>
      <c r="FS849" s="5"/>
      <c r="FT849" s="5"/>
      <c r="FU849" s="5"/>
      <c r="FW849" s="5"/>
      <c r="FX849" s="5"/>
    </row>
    <row r="850" spans="2:180" ht="13.5" x14ac:dyDescent="0.25">
      <c r="B850" s="5"/>
      <c r="FH850" s="5"/>
      <c r="FM850" s="5"/>
      <c r="FN850" s="5"/>
      <c r="FO850" s="5"/>
      <c r="FP850" s="5"/>
      <c r="FQ850" s="5"/>
      <c r="FR850" s="5"/>
      <c r="FS850" s="5"/>
      <c r="FT850" s="5"/>
      <c r="FU850" s="5"/>
      <c r="FW850" s="5"/>
      <c r="FX850" s="5"/>
    </row>
    <row r="851" spans="2:180" ht="13.5" x14ac:dyDescent="0.25">
      <c r="B851" s="5"/>
      <c r="FH851" s="5"/>
      <c r="FM851" s="5"/>
      <c r="FN851" s="5"/>
      <c r="FO851" s="5"/>
      <c r="FP851" s="5"/>
      <c r="FQ851" s="5"/>
      <c r="FR851" s="5"/>
      <c r="FS851" s="5"/>
      <c r="FT851" s="5"/>
      <c r="FU851" s="5"/>
      <c r="FW851" s="5"/>
      <c r="FX851" s="5"/>
    </row>
    <row r="852" spans="2:180" ht="13.5" x14ac:dyDescent="0.25">
      <c r="B852" s="5"/>
      <c r="FH852" s="5"/>
      <c r="FM852" s="5"/>
      <c r="FN852" s="5"/>
      <c r="FO852" s="5"/>
      <c r="FP852" s="5"/>
      <c r="FQ852" s="5"/>
      <c r="FR852" s="5"/>
      <c r="FS852" s="5"/>
      <c r="FT852" s="5"/>
      <c r="FU852" s="5"/>
      <c r="FW852" s="5"/>
      <c r="FX852" s="5"/>
    </row>
    <row r="853" spans="2:180" ht="13.5" x14ac:dyDescent="0.25">
      <c r="B853" s="5"/>
      <c r="FH853" s="5"/>
      <c r="FM853" s="5"/>
      <c r="FN853" s="5"/>
      <c r="FO853" s="5"/>
      <c r="FP853" s="5"/>
      <c r="FQ853" s="5"/>
      <c r="FR853" s="5"/>
      <c r="FS853" s="5"/>
      <c r="FT853" s="5"/>
      <c r="FU853" s="5"/>
      <c r="FW853" s="5"/>
      <c r="FX853" s="5"/>
    </row>
    <row r="854" spans="2:180" ht="13.5" x14ac:dyDescent="0.25">
      <c r="B854" s="5"/>
      <c r="FH854" s="5"/>
      <c r="FM854" s="5"/>
      <c r="FN854" s="5"/>
      <c r="FO854" s="5"/>
      <c r="FP854" s="5"/>
      <c r="FQ854" s="5"/>
      <c r="FR854" s="5"/>
      <c r="FS854" s="5"/>
      <c r="FT854" s="5"/>
      <c r="FU854" s="5"/>
      <c r="FW854" s="5"/>
      <c r="FX854" s="5"/>
    </row>
    <row r="855" spans="2:180" ht="13.5" x14ac:dyDescent="0.25">
      <c r="B855" s="5"/>
      <c r="FH855" s="5"/>
      <c r="FM855" s="5"/>
      <c r="FN855" s="5"/>
      <c r="FO855" s="5"/>
      <c r="FP855" s="5"/>
      <c r="FQ855" s="5"/>
      <c r="FR855" s="5"/>
      <c r="FS855" s="5"/>
      <c r="FT855" s="5"/>
      <c r="FU855" s="5"/>
      <c r="FW855" s="5"/>
      <c r="FX855" s="5"/>
    </row>
    <row r="856" spans="2:180" ht="13.5" x14ac:dyDescent="0.25">
      <c r="B856" s="5"/>
      <c r="FH856" s="5"/>
      <c r="FM856" s="5"/>
      <c r="FN856" s="5"/>
      <c r="FO856" s="5"/>
      <c r="FP856" s="5"/>
      <c r="FQ856" s="5"/>
      <c r="FR856" s="5"/>
      <c r="FS856" s="5"/>
      <c r="FT856" s="5"/>
      <c r="FU856" s="5"/>
      <c r="FW856" s="5"/>
      <c r="FX856" s="5"/>
    </row>
    <row r="857" spans="2:180" ht="13.5" x14ac:dyDescent="0.25">
      <c r="B857" s="5"/>
      <c r="FH857" s="5"/>
      <c r="FM857" s="5"/>
      <c r="FN857" s="5"/>
      <c r="FO857" s="5"/>
      <c r="FP857" s="5"/>
      <c r="FQ857" s="5"/>
      <c r="FR857" s="5"/>
      <c r="FS857" s="5"/>
      <c r="FT857" s="5"/>
      <c r="FU857" s="5"/>
      <c r="FW857" s="5"/>
      <c r="FX857" s="5"/>
    </row>
    <row r="858" spans="2:180" ht="13.5" x14ac:dyDescent="0.25">
      <c r="B858" s="5"/>
      <c r="FH858" s="5"/>
      <c r="FM858" s="5"/>
      <c r="FN858" s="5"/>
      <c r="FO858" s="5"/>
      <c r="FP858" s="5"/>
      <c r="FQ858" s="5"/>
      <c r="FR858" s="5"/>
      <c r="FS858" s="5"/>
      <c r="FT858" s="5"/>
      <c r="FU858" s="5"/>
      <c r="FW858" s="5"/>
      <c r="FX858" s="5"/>
    </row>
    <row r="859" spans="2:180" ht="13.5" x14ac:dyDescent="0.25">
      <c r="B859" s="5"/>
      <c r="FH859" s="5"/>
      <c r="FM859" s="5"/>
      <c r="FN859" s="5"/>
      <c r="FO859" s="5"/>
      <c r="FP859" s="5"/>
      <c r="FQ859" s="5"/>
      <c r="FR859" s="5"/>
      <c r="FS859" s="5"/>
      <c r="FT859" s="5"/>
      <c r="FU859" s="5"/>
      <c r="FW859" s="5"/>
      <c r="FX859" s="5"/>
    </row>
    <row r="860" spans="2:180" ht="13.5" x14ac:dyDescent="0.25">
      <c r="B860" s="5"/>
      <c r="FH860" s="5"/>
      <c r="FM860" s="5"/>
      <c r="FN860" s="5"/>
      <c r="FO860" s="5"/>
      <c r="FP860" s="5"/>
      <c r="FQ860" s="5"/>
      <c r="FR860" s="5"/>
      <c r="FS860" s="5"/>
      <c r="FT860" s="5"/>
      <c r="FU860" s="5"/>
      <c r="FW860" s="5"/>
      <c r="FX860" s="5"/>
    </row>
    <row r="861" spans="2:180" ht="13.5" x14ac:dyDescent="0.25">
      <c r="B861" s="5"/>
      <c r="FH861" s="5"/>
      <c r="FM861" s="5"/>
      <c r="FN861" s="5"/>
      <c r="FO861" s="5"/>
      <c r="FP861" s="5"/>
      <c r="FQ861" s="5"/>
      <c r="FR861" s="5"/>
      <c r="FS861" s="5"/>
      <c r="FT861" s="5"/>
      <c r="FU861" s="5"/>
      <c r="FW861" s="5"/>
      <c r="FX861" s="5"/>
    </row>
    <row r="862" spans="2:180" ht="13.5" x14ac:dyDescent="0.25">
      <c r="B862" s="5"/>
      <c r="FH862" s="5"/>
      <c r="FM862" s="5"/>
      <c r="FN862" s="5"/>
      <c r="FO862" s="5"/>
      <c r="FP862" s="5"/>
      <c r="FQ862" s="5"/>
      <c r="FR862" s="5"/>
      <c r="FS862" s="5"/>
      <c r="FT862" s="5"/>
      <c r="FU862" s="5"/>
      <c r="FW862" s="5"/>
      <c r="FX862" s="5"/>
    </row>
    <row r="863" spans="2:180" ht="13.5" x14ac:dyDescent="0.25">
      <c r="B863" s="5"/>
      <c r="FH863" s="5"/>
      <c r="FM863" s="5"/>
      <c r="FN863" s="5"/>
      <c r="FO863" s="5"/>
      <c r="FP863" s="5"/>
      <c r="FQ863" s="5"/>
      <c r="FR863" s="5"/>
      <c r="FS863" s="5"/>
      <c r="FT863" s="5"/>
      <c r="FU863" s="5"/>
      <c r="FW863" s="5"/>
      <c r="FX863" s="5"/>
    </row>
    <row r="864" spans="2:180" ht="13.5" x14ac:dyDescent="0.25">
      <c r="B864" s="5"/>
      <c r="FH864" s="5"/>
      <c r="FM864" s="5"/>
      <c r="FN864" s="5"/>
      <c r="FO864" s="5"/>
      <c r="FP864" s="5"/>
      <c r="FQ864" s="5"/>
      <c r="FR864" s="5"/>
      <c r="FS864" s="5"/>
      <c r="FT864" s="5"/>
      <c r="FU864" s="5"/>
      <c r="FW864" s="5"/>
      <c r="FX864" s="5"/>
    </row>
    <row r="865" spans="2:180" ht="13.5" x14ac:dyDescent="0.25">
      <c r="B865" s="5"/>
      <c r="FH865" s="5"/>
      <c r="FM865" s="5"/>
      <c r="FN865" s="5"/>
      <c r="FO865" s="5"/>
      <c r="FP865" s="5"/>
      <c r="FQ865" s="5"/>
      <c r="FR865" s="5"/>
      <c r="FS865" s="5"/>
      <c r="FT865" s="5"/>
      <c r="FU865" s="5"/>
      <c r="FW865" s="5"/>
      <c r="FX865" s="5"/>
    </row>
    <row r="866" spans="2:180" ht="13.5" x14ac:dyDescent="0.25">
      <c r="B866" s="5"/>
      <c r="FH866" s="5"/>
      <c r="FM866" s="5"/>
      <c r="FN866" s="5"/>
      <c r="FO866" s="5"/>
      <c r="FP866" s="5"/>
      <c r="FQ866" s="5"/>
      <c r="FR866" s="5"/>
      <c r="FS866" s="5"/>
      <c r="FT866" s="5"/>
      <c r="FU866" s="5"/>
      <c r="FW866" s="5"/>
      <c r="FX866" s="5"/>
    </row>
    <row r="867" spans="2:180" ht="13.5" x14ac:dyDescent="0.25">
      <c r="B867" s="5"/>
      <c r="FH867" s="5"/>
      <c r="FM867" s="5"/>
      <c r="FN867" s="5"/>
      <c r="FO867" s="5"/>
      <c r="FP867" s="5"/>
      <c r="FQ867" s="5"/>
      <c r="FR867" s="5"/>
      <c r="FS867" s="5"/>
      <c r="FT867" s="5"/>
      <c r="FU867" s="5"/>
      <c r="FW867" s="5"/>
      <c r="FX867" s="5"/>
    </row>
    <row r="868" spans="2:180" ht="13.5" x14ac:dyDescent="0.25">
      <c r="B868" s="5"/>
      <c r="FH868" s="5"/>
      <c r="FM868" s="5"/>
      <c r="FN868" s="5"/>
      <c r="FO868" s="5"/>
      <c r="FP868" s="5"/>
      <c r="FQ868" s="5"/>
      <c r="FR868" s="5"/>
      <c r="FS868" s="5"/>
      <c r="FT868" s="5"/>
      <c r="FU868" s="5"/>
      <c r="FW868" s="5"/>
      <c r="FX868" s="5"/>
    </row>
    <row r="869" spans="2:180" ht="13.5" x14ac:dyDescent="0.25">
      <c r="B869" s="5"/>
      <c r="FH869" s="5"/>
      <c r="FM869" s="5"/>
      <c r="FN869" s="5"/>
      <c r="FO869" s="5"/>
      <c r="FP869" s="5"/>
      <c r="FQ869" s="5"/>
      <c r="FR869" s="5"/>
      <c r="FS869" s="5"/>
      <c r="FT869" s="5"/>
      <c r="FU869" s="5"/>
      <c r="FW869" s="5"/>
      <c r="FX869" s="5"/>
    </row>
    <row r="870" spans="2:180" ht="13.5" x14ac:dyDescent="0.25">
      <c r="B870" s="5"/>
      <c r="FH870" s="5"/>
      <c r="FM870" s="5"/>
      <c r="FN870" s="5"/>
      <c r="FO870" s="5"/>
      <c r="FP870" s="5"/>
      <c r="FQ870" s="5"/>
      <c r="FR870" s="5"/>
      <c r="FS870" s="5"/>
      <c r="FT870" s="5"/>
      <c r="FU870" s="5"/>
      <c r="FW870" s="5"/>
      <c r="FX870" s="5"/>
    </row>
    <row r="871" spans="2:180" ht="13.5" x14ac:dyDescent="0.25">
      <c r="B871" s="5"/>
      <c r="FH871" s="5"/>
      <c r="FM871" s="5"/>
      <c r="FN871" s="5"/>
      <c r="FO871" s="5"/>
      <c r="FP871" s="5"/>
      <c r="FQ871" s="5"/>
      <c r="FR871" s="5"/>
      <c r="FS871" s="5"/>
      <c r="FT871" s="5"/>
      <c r="FU871" s="5"/>
      <c r="FW871" s="5"/>
      <c r="FX871" s="5"/>
    </row>
    <row r="872" spans="2:180" ht="13.5" x14ac:dyDescent="0.25">
      <c r="B872" s="5"/>
      <c r="FH872" s="5"/>
      <c r="FM872" s="5"/>
      <c r="FN872" s="5"/>
      <c r="FO872" s="5"/>
      <c r="FP872" s="5"/>
      <c r="FQ872" s="5"/>
      <c r="FR872" s="5"/>
      <c r="FS872" s="5"/>
      <c r="FT872" s="5"/>
      <c r="FU872" s="5"/>
      <c r="FW872" s="5"/>
      <c r="FX872" s="5"/>
    </row>
    <row r="873" spans="2:180" ht="13.5" x14ac:dyDescent="0.25">
      <c r="B873" s="5"/>
      <c r="FH873" s="5"/>
      <c r="FM873" s="5"/>
      <c r="FN873" s="5"/>
      <c r="FO873" s="5"/>
      <c r="FP873" s="5"/>
      <c r="FQ873" s="5"/>
      <c r="FR873" s="5"/>
      <c r="FS873" s="5"/>
      <c r="FT873" s="5"/>
      <c r="FU873" s="5"/>
      <c r="FW873" s="5"/>
      <c r="FX873" s="5"/>
    </row>
    <row r="874" spans="2:180" ht="13.5" x14ac:dyDescent="0.25">
      <c r="B874" s="5"/>
      <c r="FH874" s="5"/>
      <c r="FM874" s="5"/>
      <c r="FN874" s="5"/>
      <c r="FO874" s="5"/>
      <c r="FP874" s="5"/>
      <c r="FQ874" s="5"/>
      <c r="FR874" s="5"/>
      <c r="FS874" s="5"/>
      <c r="FT874" s="5"/>
      <c r="FU874" s="5"/>
      <c r="FW874" s="5"/>
      <c r="FX874" s="5"/>
    </row>
    <row r="875" spans="2:180" ht="13.5" x14ac:dyDescent="0.25">
      <c r="B875" s="5"/>
      <c r="FH875" s="5"/>
      <c r="FM875" s="5"/>
      <c r="FN875" s="5"/>
      <c r="FO875" s="5"/>
      <c r="FP875" s="5"/>
      <c r="FQ875" s="5"/>
      <c r="FR875" s="5"/>
      <c r="FS875" s="5"/>
      <c r="FT875" s="5"/>
      <c r="FU875" s="5"/>
      <c r="FW875" s="5"/>
      <c r="FX875" s="5"/>
    </row>
    <row r="876" spans="2:180" ht="13.5" x14ac:dyDescent="0.25">
      <c r="B876" s="5"/>
      <c r="FH876" s="5"/>
      <c r="FM876" s="5"/>
      <c r="FN876" s="5"/>
      <c r="FO876" s="5"/>
      <c r="FP876" s="5"/>
      <c r="FQ876" s="5"/>
      <c r="FR876" s="5"/>
      <c r="FS876" s="5"/>
      <c r="FT876" s="5"/>
      <c r="FU876" s="5"/>
      <c r="FW876" s="5"/>
      <c r="FX876" s="5"/>
    </row>
    <row r="877" spans="2:180" ht="13.5" x14ac:dyDescent="0.25">
      <c r="B877" s="5"/>
      <c r="FH877" s="5"/>
      <c r="FM877" s="5"/>
      <c r="FN877" s="5"/>
      <c r="FO877" s="5"/>
      <c r="FP877" s="5"/>
      <c r="FQ877" s="5"/>
      <c r="FR877" s="5"/>
      <c r="FS877" s="5"/>
      <c r="FT877" s="5"/>
      <c r="FU877" s="5"/>
      <c r="FW877" s="5"/>
      <c r="FX877" s="5"/>
    </row>
    <row r="878" spans="2:180" ht="13.5" x14ac:dyDescent="0.25">
      <c r="B878" s="5"/>
      <c r="FH878" s="5"/>
      <c r="FM878" s="5"/>
      <c r="FN878" s="5"/>
      <c r="FO878" s="5"/>
      <c r="FP878" s="5"/>
      <c r="FQ878" s="5"/>
      <c r="FR878" s="5"/>
      <c r="FS878" s="5"/>
      <c r="FT878" s="5"/>
      <c r="FU878" s="5"/>
      <c r="FW878" s="5"/>
      <c r="FX878" s="5"/>
    </row>
    <row r="879" spans="2:180" ht="13.5" x14ac:dyDescent="0.25">
      <c r="B879" s="5"/>
      <c r="FH879" s="5"/>
      <c r="FM879" s="5"/>
      <c r="FN879" s="5"/>
      <c r="FO879" s="5"/>
      <c r="FP879" s="5"/>
      <c r="FQ879" s="5"/>
      <c r="FR879" s="5"/>
      <c r="FS879" s="5"/>
      <c r="FT879" s="5"/>
      <c r="FU879" s="5"/>
      <c r="FW879" s="5"/>
      <c r="FX879" s="5"/>
    </row>
    <row r="880" spans="2:180" ht="13.5" x14ac:dyDescent="0.25">
      <c r="B880" s="5"/>
      <c r="FH880" s="5"/>
      <c r="FM880" s="5"/>
      <c r="FN880" s="5"/>
      <c r="FO880" s="5"/>
      <c r="FP880" s="5"/>
      <c r="FQ880" s="5"/>
      <c r="FR880" s="5"/>
      <c r="FS880" s="5"/>
      <c r="FT880" s="5"/>
      <c r="FU880" s="5"/>
      <c r="FW880" s="5"/>
      <c r="FX880" s="5"/>
    </row>
    <row r="881" spans="2:180" ht="13.5" x14ac:dyDescent="0.25">
      <c r="B881" s="5"/>
      <c r="FH881" s="5"/>
      <c r="FM881" s="5"/>
      <c r="FN881" s="5"/>
      <c r="FO881" s="5"/>
      <c r="FP881" s="5"/>
      <c r="FQ881" s="5"/>
      <c r="FR881" s="5"/>
      <c r="FS881" s="5"/>
      <c r="FT881" s="5"/>
      <c r="FU881" s="5"/>
      <c r="FW881" s="5"/>
      <c r="FX881" s="5"/>
    </row>
    <row r="882" spans="2:180" ht="13.5" x14ac:dyDescent="0.25">
      <c r="B882" s="5"/>
      <c r="FH882" s="5"/>
      <c r="FM882" s="5"/>
      <c r="FN882" s="5"/>
      <c r="FO882" s="5"/>
      <c r="FP882" s="5"/>
      <c r="FQ882" s="5"/>
      <c r="FR882" s="5"/>
      <c r="FS882" s="5"/>
      <c r="FT882" s="5"/>
      <c r="FU882" s="5"/>
      <c r="FW882" s="5"/>
      <c r="FX882" s="5"/>
    </row>
    <row r="883" spans="2:180" ht="13.5" x14ac:dyDescent="0.25">
      <c r="B883" s="5"/>
      <c r="FH883" s="5"/>
      <c r="FM883" s="5"/>
      <c r="FN883" s="5"/>
      <c r="FO883" s="5"/>
      <c r="FP883" s="5"/>
      <c r="FQ883" s="5"/>
      <c r="FR883" s="5"/>
      <c r="FS883" s="5"/>
      <c r="FT883" s="5"/>
      <c r="FU883" s="5"/>
      <c r="FW883" s="5"/>
      <c r="FX883" s="5"/>
    </row>
    <row r="884" spans="2:180" ht="13.5" x14ac:dyDescent="0.25">
      <c r="B884" s="5"/>
      <c r="FH884" s="5"/>
      <c r="FM884" s="5"/>
      <c r="FN884" s="5"/>
      <c r="FO884" s="5"/>
      <c r="FP884" s="5"/>
      <c r="FQ884" s="5"/>
      <c r="FR884" s="5"/>
      <c r="FS884" s="5"/>
      <c r="FT884" s="5"/>
      <c r="FU884" s="5"/>
      <c r="FW884" s="5"/>
      <c r="FX884" s="5"/>
    </row>
    <row r="885" spans="2:180" ht="13.5" x14ac:dyDescent="0.25">
      <c r="B885" s="5"/>
      <c r="FH885" s="5"/>
      <c r="FM885" s="5"/>
      <c r="FN885" s="5"/>
      <c r="FO885" s="5"/>
      <c r="FP885" s="5"/>
      <c r="FQ885" s="5"/>
      <c r="FR885" s="5"/>
      <c r="FS885" s="5"/>
      <c r="FT885" s="5"/>
      <c r="FU885" s="5"/>
      <c r="FW885" s="5"/>
      <c r="FX885" s="5"/>
    </row>
    <row r="886" spans="2:180" ht="13.5" x14ac:dyDescent="0.25">
      <c r="B886" s="5"/>
      <c r="FH886" s="5"/>
      <c r="FM886" s="5"/>
      <c r="FN886" s="5"/>
      <c r="FO886" s="5"/>
      <c r="FP886" s="5"/>
      <c r="FQ886" s="5"/>
      <c r="FR886" s="5"/>
      <c r="FS886" s="5"/>
      <c r="FT886" s="5"/>
      <c r="FU886" s="5"/>
      <c r="FW886" s="5"/>
      <c r="FX886" s="5"/>
    </row>
    <row r="887" spans="2:180" ht="13.5" x14ac:dyDescent="0.25">
      <c r="B887" s="5"/>
      <c r="FH887" s="5"/>
      <c r="FM887" s="5"/>
      <c r="FN887" s="5"/>
      <c r="FO887" s="5"/>
      <c r="FP887" s="5"/>
      <c r="FQ887" s="5"/>
      <c r="FR887" s="5"/>
      <c r="FS887" s="5"/>
      <c r="FT887" s="5"/>
      <c r="FU887" s="5"/>
      <c r="FW887" s="5"/>
      <c r="FX887" s="5"/>
    </row>
    <row r="888" spans="2:180" ht="13.5" x14ac:dyDescent="0.25">
      <c r="B888" s="5"/>
      <c r="FH888" s="5"/>
      <c r="FM888" s="5"/>
      <c r="FN888" s="5"/>
      <c r="FO888" s="5"/>
      <c r="FP888" s="5"/>
      <c r="FQ888" s="5"/>
      <c r="FR888" s="5"/>
      <c r="FS888" s="5"/>
      <c r="FT888" s="5"/>
      <c r="FU888" s="5"/>
      <c r="FW888" s="5"/>
      <c r="FX888" s="5"/>
    </row>
    <row r="889" spans="2:180" ht="13.5" x14ac:dyDescent="0.25">
      <c r="B889" s="5"/>
      <c r="FH889" s="5"/>
      <c r="FM889" s="5"/>
      <c r="FN889" s="5"/>
      <c r="FO889" s="5"/>
      <c r="FP889" s="5"/>
      <c r="FQ889" s="5"/>
      <c r="FR889" s="5"/>
      <c r="FS889" s="5"/>
      <c r="FT889" s="5"/>
      <c r="FU889" s="5"/>
      <c r="FW889" s="5"/>
      <c r="FX889" s="5"/>
    </row>
    <row r="890" spans="2:180" ht="13.5" x14ac:dyDescent="0.25">
      <c r="B890" s="5"/>
      <c r="FH890" s="5"/>
      <c r="FM890" s="5"/>
      <c r="FN890" s="5"/>
      <c r="FO890" s="5"/>
      <c r="FP890" s="5"/>
      <c r="FQ890" s="5"/>
      <c r="FR890" s="5"/>
      <c r="FS890" s="5"/>
      <c r="FT890" s="5"/>
      <c r="FU890" s="5"/>
      <c r="FW890" s="5"/>
      <c r="FX890" s="5"/>
    </row>
    <row r="891" spans="2:180" ht="13.5" x14ac:dyDescent="0.25">
      <c r="B891" s="5"/>
      <c r="FH891" s="5"/>
      <c r="FM891" s="5"/>
      <c r="FN891" s="5"/>
      <c r="FO891" s="5"/>
      <c r="FP891" s="5"/>
      <c r="FQ891" s="5"/>
      <c r="FR891" s="5"/>
      <c r="FS891" s="5"/>
      <c r="FT891" s="5"/>
      <c r="FU891" s="5"/>
      <c r="FW891" s="5"/>
      <c r="FX891" s="5"/>
    </row>
    <row r="892" spans="2:180" ht="13.5" x14ac:dyDescent="0.25">
      <c r="B892" s="5"/>
      <c r="FH892" s="5"/>
      <c r="FM892" s="5"/>
      <c r="FN892" s="5"/>
      <c r="FO892" s="5"/>
      <c r="FP892" s="5"/>
      <c r="FQ892" s="5"/>
      <c r="FR892" s="5"/>
      <c r="FS892" s="5"/>
      <c r="FT892" s="5"/>
      <c r="FU892" s="5"/>
      <c r="FW892" s="5"/>
      <c r="FX892" s="5"/>
    </row>
    <row r="893" spans="2:180" ht="13.5" x14ac:dyDescent="0.25">
      <c r="B893" s="5"/>
      <c r="FH893" s="5"/>
      <c r="FM893" s="5"/>
      <c r="FN893" s="5"/>
      <c r="FO893" s="5"/>
      <c r="FP893" s="5"/>
      <c r="FQ893" s="5"/>
      <c r="FR893" s="5"/>
      <c r="FS893" s="5"/>
      <c r="FT893" s="5"/>
      <c r="FU893" s="5"/>
      <c r="FW893" s="5"/>
      <c r="FX893" s="5"/>
    </row>
    <row r="894" spans="2:180" ht="13.5" x14ac:dyDescent="0.25">
      <c r="B894" s="5"/>
      <c r="FH894" s="5"/>
      <c r="FM894" s="5"/>
      <c r="FN894" s="5"/>
      <c r="FO894" s="5"/>
      <c r="FP894" s="5"/>
      <c r="FQ894" s="5"/>
      <c r="FR894" s="5"/>
      <c r="FS894" s="5"/>
      <c r="FT894" s="5"/>
      <c r="FU894" s="5"/>
      <c r="FW894" s="5"/>
      <c r="FX894" s="5"/>
    </row>
    <row r="895" spans="2:180" ht="13.5" x14ac:dyDescent="0.25">
      <c r="B895" s="5"/>
      <c r="FH895" s="5"/>
      <c r="FM895" s="5"/>
      <c r="FN895" s="5"/>
      <c r="FO895" s="5"/>
      <c r="FP895" s="5"/>
      <c r="FQ895" s="5"/>
      <c r="FR895" s="5"/>
      <c r="FS895" s="5"/>
      <c r="FT895" s="5"/>
      <c r="FU895" s="5"/>
      <c r="FW895" s="5"/>
      <c r="FX895" s="5"/>
    </row>
    <row r="896" spans="2:180" ht="13.5" x14ac:dyDescent="0.25">
      <c r="B896" s="5"/>
      <c r="FH896" s="5"/>
      <c r="FM896" s="5"/>
      <c r="FN896" s="5"/>
      <c r="FO896" s="5"/>
      <c r="FP896" s="5"/>
      <c r="FQ896" s="5"/>
      <c r="FR896" s="5"/>
      <c r="FS896" s="5"/>
      <c r="FT896" s="5"/>
      <c r="FU896" s="5"/>
      <c r="FW896" s="5"/>
      <c r="FX896" s="5"/>
    </row>
    <row r="897" spans="2:180" ht="13.5" x14ac:dyDescent="0.25">
      <c r="B897" s="5"/>
      <c r="FH897" s="5"/>
      <c r="FM897" s="5"/>
      <c r="FN897" s="5"/>
      <c r="FO897" s="5"/>
      <c r="FP897" s="5"/>
      <c r="FQ897" s="5"/>
      <c r="FR897" s="5"/>
      <c r="FS897" s="5"/>
      <c r="FT897" s="5"/>
      <c r="FU897" s="5"/>
      <c r="FW897" s="5"/>
      <c r="FX897" s="5"/>
    </row>
    <row r="898" spans="2:180" ht="13.5" x14ac:dyDescent="0.25">
      <c r="B898" s="5"/>
      <c r="FH898" s="5"/>
      <c r="FM898" s="5"/>
      <c r="FN898" s="5"/>
      <c r="FO898" s="5"/>
      <c r="FP898" s="5"/>
      <c r="FQ898" s="5"/>
      <c r="FR898" s="5"/>
      <c r="FS898" s="5"/>
      <c r="FT898" s="5"/>
      <c r="FU898" s="5"/>
      <c r="FW898" s="5"/>
      <c r="FX898" s="5"/>
    </row>
    <row r="899" spans="2:180" ht="13.5" x14ac:dyDescent="0.25">
      <c r="B899" s="5"/>
      <c r="FH899" s="5"/>
      <c r="FM899" s="5"/>
      <c r="FN899" s="5"/>
      <c r="FO899" s="5"/>
      <c r="FP899" s="5"/>
      <c r="FQ899" s="5"/>
      <c r="FR899" s="5"/>
      <c r="FS899" s="5"/>
      <c r="FT899" s="5"/>
      <c r="FU899" s="5"/>
      <c r="FW899" s="5"/>
      <c r="FX899" s="5"/>
    </row>
    <row r="900" spans="2:180" ht="13.5" x14ac:dyDescent="0.25">
      <c r="B900" s="5"/>
      <c r="FH900" s="5"/>
      <c r="FM900" s="5"/>
      <c r="FN900" s="5"/>
      <c r="FO900" s="5"/>
      <c r="FP900" s="5"/>
      <c r="FQ900" s="5"/>
      <c r="FR900" s="5"/>
      <c r="FS900" s="5"/>
      <c r="FT900" s="5"/>
      <c r="FU900" s="5"/>
      <c r="FW900" s="5"/>
      <c r="FX900" s="5"/>
    </row>
    <row r="901" spans="2:180" ht="13.5" x14ac:dyDescent="0.25">
      <c r="B901" s="5"/>
      <c r="FH901" s="5"/>
      <c r="FM901" s="5"/>
      <c r="FN901" s="5"/>
      <c r="FO901" s="5"/>
      <c r="FP901" s="5"/>
      <c r="FQ901" s="5"/>
      <c r="FR901" s="5"/>
      <c r="FS901" s="5"/>
      <c r="FT901" s="5"/>
      <c r="FU901" s="5"/>
      <c r="FW901" s="5"/>
      <c r="FX901" s="5"/>
    </row>
    <row r="902" spans="2:180" ht="13.5" x14ac:dyDescent="0.25">
      <c r="B902" s="5"/>
      <c r="FH902" s="5"/>
      <c r="FM902" s="5"/>
      <c r="FN902" s="5"/>
      <c r="FO902" s="5"/>
      <c r="FP902" s="5"/>
      <c r="FQ902" s="5"/>
      <c r="FR902" s="5"/>
      <c r="FS902" s="5"/>
      <c r="FT902" s="5"/>
      <c r="FU902" s="5"/>
      <c r="FW902" s="5"/>
      <c r="FX902" s="5"/>
    </row>
    <row r="903" spans="2:180" ht="13.5" x14ac:dyDescent="0.25">
      <c r="B903" s="5"/>
      <c r="FH903" s="5"/>
      <c r="FM903" s="5"/>
      <c r="FN903" s="5"/>
      <c r="FO903" s="5"/>
      <c r="FP903" s="5"/>
      <c r="FQ903" s="5"/>
      <c r="FR903" s="5"/>
      <c r="FS903" s="5"/>
      <c r="FT903" s="5"/>
      <c r="FU903" s="5"/>
      <c r="FW903" s="5"/>
      <c r="FX903" s="5"/>
    </row>
    <row r="904" spans="2:180" ht="13.5" x14ac:dyDescent="0.25">
      <c r="B904" s="5"/>
      <c r="FH904" s="5"/>
      <c r="FM904" s="5"/>
      <c r="FN904" s="5"/>
      <c r="FO904" s="5"/>
      <c r="FP904" s="5"/>
      <c r="FQ904" s="5"/>
      <c r="FR904" s="5"/>
      <c r="FS904" s="5"/>
      <c r="FT904" s="5"/>
      <c r="FU904" s="5"/>
      <c r="FW904" s="5"/>
      <c r="FX904" s="5"/>
    </row>
    <row r="905" spans="2:180" ht="13.5" x14ac:dyDescent="0.25">
      <c r="B905" s="5"/>
      <c r="FH905" s="5"/>
      <c r="FM905" s="5"/>
      <c r="FN905" s="5"/>
      <c r="FO905" s="5"/>
      <c r="FP905" s="5"/>
      <c r="FQ905" s="5"/>
      <c r="FR905" s="5"/>
      <c r="FS905" s="5"/>
      <c r="FT905" s="5"/>
      <c r="FU905" s="5"/>
      <c r="FW905" s="5"/>
      <c r="FX905" s="5"/>
    </row>
    <row r="906" spans="2:180" ht="13.5" x14ac:dyDescent="0.25">
      <c r="B906" s="5"/>
      <c r="FH906" s="5"/>
      <c r="FM906" s="5"/>
      <c r="FN906" s="5"/>
      <c r="FO906" s="5"/>
      <c r="FP906" s="5"/>
      <c r="FQ906" s="5"/>
      <c r="FR906" s="5"/>
      <c r="FS906" s="5"/>
      <c r="FT906" s="5"/>
      <c r="FU906" s="5"/>
      <c r="FW906" s="5"/>
      <c r="FX906" s="5"/>
    </row>
    <row r="907" spans="2:180" ht="13.5" x14ac:dyDescent="0.25">
      <c r="B907" s="5"/>
      <c r="FH907" s="5"/>
      <c r="FM907" s="5"/>
      <c r="FN907" s="5"/>
      <c r="FO907" s="5"/>
      <c r="FP907" s="5"/>
      <c r="FQ907" s="5"/>
      <c r="FR907" s="5"/>
      <c r="FS907" s="5"/>
      <c r="FT907" s="5"/>
      <c r="FU907" s="5"/>
      <c r="FW907" s="5"/>
      <c r="FX907" s="5"/>
    </row>
    <row r="908" spans="2:180" ht="13.5" x14ac:dyDescent="0.25">
      <c r="B908" s="5"/>
      <c r="FH908" s="5"/>
      <c r="FM908" s="5"/>
      <c r="FN908" s="5"/>
      <c r="FO908" s="5"/>
      <c r="FP908" s="5"/>
      <c r="FQ908" s="5"/>
      <c r="FR908" s="5"/>
      <c r="FS908" s="5"/>
      <c r="FT908" s="5"/>
      <c r="FU908" s="5"/>
      <c r="FW908" s="5"/>
      <c r="FX908" s="5"/>
    </row>
    <row r="909" spans="2:180" ht="13.5" x14ac:dyDescent="0.25">
      <c r="B909" s="5"/>
      <c r="FH909" s="5"/>
      <c r="FM909" s="5"/>
      <c r="FN909" s="5"/>
      <c r="FO909" s="5"/>
      <c r="FP909" s="5"/>
      <c r="FQ909" s="5"/>
      <c r="FR909" s="5"/>
      <c r="FS909" s="5"/>
      <c r="FT909" s="5"/>
      <c r="FU909" s="5"/>
      <c r="FW909" s="5"/>
      <c r="FX909" s="5"/>
    </row>
    <row r="910" spans="2:180" ht="13.5" x14ac:dyDescent="0.25">
      <c r="B910" s="5"/>
      <c r="FH910" s="5"/>
      <c r="FM910" s="5"/>
      <c r="FN910" s="5"/>
      <c r="FO910" s="5"/>
      <c r="FP910" s="5"/>
      <c r="FQ910" s="5"/>
      <c r="FR910" s="5"/>
      <c r="FS910" s="5"/>
      <c r="FT910" s="5"/>
      <c r="FU910" s="5"/>
      <c r="FW910" s="5"/>
      <c r="FX910" s="5"/>
    </row>
    <row r="911" spans="2:180" ht="13.5" x14ac:dyDescent="0.25">
      <c r="B911" s="5"/>
      <c r="FH911" s="5"/>
      <c r="FM911" s="5"/>
      <c r="FN911" s="5"/>
      <c r="FO911" s="5"/>
      <c r="FP911" s="5"/>
      <c r="FQ911" s="5"/>
      <c r="FR911" s="5"/>
      <c r="FS911" s="5"/>
      <c r="FT911" s="5"/>
      <c r="FU911" s="5"/>
      <c r="FW911" s="5"/>
      <c r="FX911" s="5"/>
    </row>
    <row r="912" spans="2:180" ht="13.5" x14ac:dyDescent="0.25">
      <c r="B912" s="5"/>
      <c r="FH912" s="5"/>
      <c r="FM912" s="5"/>
      <c r="FN912" s="5"/>
      <c r="FO912" s="5"/>
      <c r="FP912" s="5"/>
      <c r="FQ912" s="5"/>
      <c r="FR912" s="5"/>
      <c r="FS912" s="5"/>
      <c r="FT912" s="5"/>
      <c r="FU912" s="5"/>
      <c r="FW912" s="5"/>
      <c r="FX912" s="5"/>
    </row>
    <row r="913" spans="2:180" ht="13.5" x14ac:dyDescent="0.25">
      <c r="B913" s="5"/>
      <c r="FH913" s="5"/>
      <c r="FM913" s="5"/>
      <c r="FN913" s="5"/>
      <c r="FO913" s="5"/>
      <c r="FP913" s="5"/>
      <c r="FQ913" s="5"/>
      <c r="FR913" s="5"/>
      <c r="FS913" s="5"/>
      <c r="FT913" s="5"/>
      <c r="FU913" s="5"/>
      <c r="FW913" s="5"/>
      <c r="FX913" s="5"/>
    </row>
    <row r="914" spans="2:180" ht="13.5" x14ac:dyDescent="0.25">
      <c r="B914" s="5"/>
      <c r="FH914" s="5"/>
      <c r="FM914" s="5"/>
      <c r="FN914" s="5"/>
      <c r="FO914" s="5"/>
      <c r="FP914" s="5"/>
      <c r="FQ914" s="5"/>
      <c r="FR914" s="5"/>
      <c r="FS914" s="5"/>
      <c r="FT914" s="5"/>
      <c r="FU914" s="5"/>
      <c r="FW914" s="5"/>
      <c r="FX914" s="5"/>
    </row>
    <row r="915" spans="2:180" ht="13.5" x14ac:dyDescent="0.25">
      <c r="B915" s="5"/>
      <c r="FH915" s="5"/>
      <c r="FM915" s="5"/>
      <c r="FN915" s="5"/>
      <c r="FO915" s="5"/>
      <c r="FP915" s="5"/>
      <c r="FQ915" s="5"/>
      <c r="FR915" s="5"/>
      <c r="FS915" s="5"/>
      <c r="FT915" s="5"/>
      <c r="FU915" s="5"/>
      <c r="FW915" s="5"/>
      <c r="FX915" s="5"/>
    </row>
    <row r="916" spans="2:180" ht="13.5" x14ac:dyDescent="0.25">
      <c r="B916" s="5"/>
      <c r="FH916" s="5"/>
      <c r="FM916" s="5"/>
      <c r="FN916" s="5"/>
      <c r="FO916" s="5"/>
      <c r="FP916" s="5"/>
      <c r="FQ916" s="5"/>
      <c r="FR916" s="5"/>
      <c r="FS916" s="5"/>
      <c r="FT916" s="5"/>
      <c r="FU916" s="5"/>
      <c r="FW916" s="5"/>
      <c r="FX916" s="5"/>
    </row>
    <row r="917" spans="2:180" ht="13.5" x14ac:dyDescent="0.25">
      <c r="B917" s="5"/>
      <c r="FH917" s="5"/>
      <c r="FM917" s="5"/>
      <c r="FN917" s="5"/>
      <c r="FO917" s="5"/>
      <c r="FP917" s="5"/>
      <c r="FQ917" s="5"/>
      <c r="FR917" s="5"/>
      <c r="FS917" s="5"/>
      <c r="FT917" s="5"/>
      <c r="FU917" s="5"/>
      <c r="FW917" s="5"/>
      <c r="FX917" s="5"/>
    </row>
    <row r="918" spans="2:180" ht="13.5" x14ac:dyDescent="0.25">
      <c r="B918" s="5"/>
      <c r="FH918" s="5"/>
      <c r="FM918" s="5"/>
      <c r="FN918" s="5"/>
      <c r="FO918" s="5"/>
      <c r="FP918" s="5"/>
      <c r="FQ918" s="5"/>
      <c r="FR918" s="5"/>
      <c r="FS918" s="5"/>
      <c r="FT918" s="5"/>
      <c r="FU918" s="5"/>
      <c r="FW918" s="5"/>
      <c r="FX918" s="5"/>
    </row>
    <row r="919" spans="2:180" ht="13.5" x14ac:dyDescent="0.25">
      <c r="B919" s="5"/>
      <c r="FH919" s="5"/>
      <c r="FM919" s="5"/>
      <c r="FN919" s="5"/>
      <c r="FO919" s="5"/>
      <c r="FP919" s="5"/>
      <c r="FQ919" s="5"/>
      <c r="FR919" s="5"/>
      <c r="FS919" s="5"/>
      <c r="FT919" s="5"/>
      <c r="FU919" s="5"/>
      <c r="FW919" s="5"/>
      <c r="FX919" s="5"/>
    </row>
    <row r="920" spans="2:180" ht="13.5" x14ac:dyDescent="0.25">
      <c r="B920" s="5"/>
      <c r="FH920" s="5"/>
      <c r="FM920" s="5"/>
      <c r="FN920" s="5"/>
      <c r="FO920" s="5"/>
      <c r="FP920" s="5"/>
      <c r="FQ920" s="5"/>
      <c r="FR920" s="5"/>
      <c r="FS920" s="5"/>
      <c r="FT920" s="5"/>
      <c r="FU920" s="5"/>
      <c r="FW920" s="5"/>
      <c r="FX920" s="5"/>
    </row>
    <row r="921" spans="2:180" ht="13.5" x14ac:dyDescent="0.25">
      <c r="B921" s="5"/>
      <c r="FH921" s="5"/>
      <c r="FM921" s="5"/>
      <c r="FN921" s="5"/>
      <c r="FO921" s="5"/>
      <c r="FP921" s="5"/>
      <c r="FQ921" s="5"/>
      <c r="FR921" s="5"/>
      <c r="FS921" s="5"/>
      <c r="FT921" s="5"/>
      <c r="FU921" s="5"/>
      <c r="FW921" s="5"/>
      <c r="FX921" s="5"/>
    </row>
    <row r="922" spans="2:180" ht="13.5" x14ac:dyDescent="0.25">
      <c r="B922" s="5"/>
      <c r="FH922" s="5"/>
      <c r="FM922" s="5"/>
      <c r="FN922" s="5"/>
      <c r="FO922" s="5"/>
      <c r="FP922" s="5"/>
      <c r="FQ922" s="5"/>
      <c r="FR922" s="5"/>
      <c r="FS922" s="5"/>
      <c r="FT922" s="5"/>
      <c r="FU922" s="5"/>
      <c r="FW922" s="5"/>
      <c r="FX922" s="5"/>
    </row>
    <row r="923" spans="2:180" ht="13.5" x14ac:dyDescent="0.25">
      <c r="B923" s="5"/>
      <c r="FH923" s="5"/>
      <c r="FM923" s="5"/>
      <c r="FN923" s="5"/>
      <c r="FO923" s="5"/>
      <c r="FP923" s="5"/>
      <c r="FQ923" s="5"/>
      <c r="FR923" s="5"/>
      <c r="FS923" s="5"/>
      <c r="FT923" s="5"/>
      <c r="FU923" s="5"/>
      <c r="FW923" s="5"/>
      <c r="FX923" s="5"/>
    </row>
    <row r="924" spans="2:180" ht="13.5" x14ac:dyDescent="0.25">
      <c r="B924" s="5"/>
      <c r="FH924" s="5"/>
      <c r="FM924" s="5"/>
      <c r="FN924" s="5"/>
      <c r="FO924" s="5"/>
      <c r="FP924" s="5"/>
      <c r="FQ924" s="5"/>
      <c r="FR924" s="5"/>
      <c r="FS924" s="5"/>
      <c r="FT924" s="5"/>
      <c r="FU924" s="5"/>
      <c r="FW924" s="5"/>
      <c r="FX924" s="5"/>
    </row>
    <row r="925" spans="2:180" ht="13.5" x14ac:dyDescent="0.25">
      <c r="B925" s="5"/>
      <c r="FH925" s="5"/>
      <c r="FM925" s="5"/>
      <c r="FN925" s="5"/>
      <c r="FO925" s="5"/>
      <c r="FP925" s="5"/>
      <c r="FQ925" s="5"/>
      <c r="FR925" s="5"/>
      <c r="FS925" s="5"/>
      <c r="FT925" s="5"/>
      <c r="FU925" s="5"/>
      <c r="FW925" s="5"/>
      <c r="FX925" s="5"/>
    </row>
    <row r="926" spans="2:180" ht="13.5" x14ac:dyDescent="0.25">
      <c r="B926" s="5"/>
      <c r="FH926" s="5"/>
      <c r="FM926" s="5"/>
      <c r="FN926" s="5"/>
      <c r="FO926" s="5"/>
      <c r="FP926" s="5"/>
      <c r="FQ926" s="5"/>
      <c r="FR926" s="5"/>
      <c r="FS926" s="5"/>
      <c r="FT926" s="5"/>
      <c r="FU926" s="5"/>
      <c r="FW926" s="5"/>
      <c r="FX926" s="5"/>
    </row>
    <row r="927" spans="2:180" ht="13.5" x14ac:dyDescent="0.25">
      <c r="B927" s="5"/>
      <c r="FH927" s="5"/>
      <c r="FM927" s="5"/>
      <c r="FN927" s="5"/>
      <c r="FO927" s="5"/>
      <c r="FP927" s="5"/>
      <c r="FQ927" s="5"/>
      <c r="FR927" s="5"/>
      <c r="FS927" s="5"/>
      <c r="FT927" s="5"/>
      <c r="FU927" s="5"/>
      <c r="FW927" s="5"/>
      <c r="FX927" s="5"/>
    </row>
    <row r="928" spans="2:180" ht="13.5" x14ac:dyDescent="0.25">
      <c r="B928" s="5"/>
      <c r="FH928" s="5"/>
      <c r="FM928" s="5"/>
      <c r="FN928" s="5"/>
      <c r="FO928" s="5"/>
      <c r="FP928" s="5"/>
      <c r="FQ928" s="5"/>
      <c r="FR928" s="5"/>
      <c r="FS928" s="5"/>
      <c r="FT928" s="5"/>
      <c r="FU928" s="5"/>
      <c r="FW928" s="5"/>
      <c r="FX928" s="5"/>
    </row>
    <row r="929" spans="2:180" ht="13.5" x14ac:dyDescent="0.25">
      <c r="B929" s="5"/>
      <c r="FH929" s="5"/>
      <c r="FM929" s="5"/>
      <c r="FN929" s="5"/>
      <c r="FO929" s="5"/>
      <c r="FP929" s="5"/>
      <c r="FQ929" s="5"/>
      <c r="FR929" s="5"/>
      <c r="FS929" s="5"/>
      <c r="FT929" s="5"/>
      <c r="FU929" s="5"/>
      <c r="FW929" s="5"/>
      <c r="FX929" s="5"/>
    </row>
    <row r="930" spans="2:180" ht="13.5" x14ac:dyDescent="0.25">
      <c r="B930" s="5"/>
      <c r="FH930" s="5"/>
      <c r="FM930" s="5"/>
      <c r="FN930" s="5"/>
      <c r="FO930" s="5"/>
      <c r="FP930" s="5"/>
      <c r="FQ930" s="5"/>
      <c r="FR930" s="5"/>
      <c r="FS930" s="5"/>
      <c r="FT930" s="5"/>
      <c r="FU930" s="5"/>
      <c r="FW930" s="5"/>
      <c r="FX930" s="5"/>
    </row>
    <row r="931" spans="2:180" ht="13.5" x14ac:dyDescent="0.25">
      <c r="B931" s="5"/>
      <c r="FH931" s="5"/>
      <c r="FM931" s="5"/>
      <c r="FN931" s="5"/>
      <c r="FO931" s="5"/>
      <c r="FP931" s="5"/>
      <c r="FQ931" s="5"/>
      <c r="FR931" s="5"/>
      <c r="FS931" s="5"/>
      <c r="FT931" s="5"/>
      <c r="FU931" s="5"/>
      <c r="FW931" s="5"/>
      <c r="FX931" s="5"/>
    </row>
    <row r="932" spans="2:180" ht="13.5" x14ac:dyDescent="0.25">
      <c r="B932" s="5"/>
      <c r="FH932" s="5"/>
      <c r="FM932" s="5"/>
      <c r="FN932" s="5"/>
      <c r="FO932" s="5"/>
      <c r="FP932" s="5"/>
      <c r="FQ932" s="5"/>
      <c r="FR932" s="5"/>
      <c r="FS932" s="5"/>
      <c r="FT932" s="5"/>
      <c r="FU932" s="5"/>
      <c r="FW932" s="5"/>
      <c r="FX932" s="5"/>
    </row>
    <row r="933" spans="2:180" ht="13.5" x14ac:dyDescent="0.25">
      <c r="B933" s="5"/>
      <c r="FH933" s="5"/>
      <c r="FM933" s="5"/>
      <c r="FN933" s="5"/>
      <c r="FO933" s="5"/>
      <c r="FP933" s="5"/>
      <c r="FQ933" s="5"/>
      <c r="FR933" s="5"/>
      <c r="FS933" s="5"/>
      <c r="FT933" s="5"/>
      <c r="FU933" s="5"/>
      <c r="FW933" s="5"/>
      <c r="FX933" s="5"/>
    </row>
    <row r="934" spans="2:180" ht="13.5" x14ac:dyDescent="0.25">
      <c r="B934" s="5"/>
      <c r="FH934" s="5"/>
      <c r="FM934" s="5"/>
      <c r="FN934" s="5"/>
      <c r="FO934" s="5"/>
      <c r="FP934" s="5"/>
      <c r="FQ934" s="5"/>
      <c r="FR934" s="5"/>
      <c r="FS934" s="5"/>
      <c r="FT934" s="5"/>
      <c r="FU934" s="5"/>
      <c r="FW934" s="5"/>
      <c r="FX934" s="5"/>
    </row>
    <row r="935" spans="2:180" ht="13.5" x14ac:dyDescent="0.25">
      <c r="B935" s="5"/>
      <c r="FH935" s="5"/>
      <c r="FM935" s="5"/>
      <c r="FN935" s="5"/>
      <c r="FO935" s="5"/>
      <c r="FP935" s="5"/>
      <c r="FQ935" s="5"/>
      <c r="FR935" s="5"/>
      <c r="FS935" s="5"/>
      <c r="FT935" s="5"/>
      <c r="FU935" s="5"/>
      <c r="FW935" s="5"/>
      <c r="FX935" s="5"/>
    </row>
    <row r="936" spans="2:180" ht="13.5" x14ac:dyDescent="0.25">
      <c r="B936" s="5"/>
      <c r="FH936" s="5"/>
      <c r="FM936" s="5"/>
      <c r="FN936" s="5"/>
      <c r="FO936" s="5"/>
      <c r="FP936" s="5"/>
      <c r="FQ936" s="5"/>
      <c r="FR936" s="5"/>
      <c r="FS936" s="5"/>
      <c r="FT936" s="5"/>
      <c r="FU936" s="5"/>
      <c r="FW936" s="5"/>
      <c r="FX936" s="5"/>
    </row>
    <row r="937" spans="2:180" ht="13.5" x14ac:dyDescent="0.25">
      <c r="B937" s="5"/>
      <c r="FH937" s="5"/>
      <c r="FM937" s="5"/>
      <c r="FN937" s="5"/>
      <c r="FO937" s="5"/>
      <c r="FP937" s="5"/>
      <c r="FQ937" s="5"/>
      <c r="FR937" s="5"/>
      <c r="FS937" s="5"/>
      <c r="FT937" s="5"/>
      <c r="FU937" s="5"/>
      <c r="FW937" s="5"/>
      <c r="FX937" s="5"/>
    </row>
    <row r="938" spans="2:180" ht="13.5" x14ac:dyDescent="0.25">
      <c r="B938" s="5"/>
      <c r="FH938" s="5"/>
      <c r="FM938" s="5"/>
      <c r="FN938" s="5"/>
      <c r="FO938" s="5"/>
      <c r="FP938" s="5"/>
      <c r="FQ938" s="5"/>
      <c r="FR938" s="5"/>
      <c r="FS938" s="5"/>
      <c r="FT938" s="5"/>
      <c r="FU938" s="5"/>
      <c r="FW938" s="5"/>
      <c r="FX938" s="5"/>
    </row>
    <row r="939" spans="2:180" ht="13.5" x14ac:dyDescent="0.25">
      <c r="B939" s="5"/>
      <c r="FH939" s="5"/>
      <c r="FM939" s="5"/>
      <c r="FN939" s="5"/>
      <c r="FO939" s="5"/>
      <c r="FP939" s="5"/>
      <c r="FQ939" s="5"/>
      <c r="FR939" s="5"/>
      <c r="FS939" s="5"/>
      <c r="FT939" s="5"/>
      <c r="FU939" s="5"/>
      <c r="FW939" s="5"/>
      <c r="FX939" s="5"/>
    </row>
    <row r="940" spans="2:180" ht="13.5" x14ac:dyDescent="0.25">
      <c r="B940" s="5"/>
      <c r="FH940" s="5"/>
      <c r="FM940" s="5"/>
      <c r="FN940" s="5"/>
      <c r="FO940" s="5"/>
      <c r="FP940" s="5"/>
      <c r="FQ940" s="5"/>
      <c r="FR940" s="5"/>
      <c r="FS940" s="5"/>
      <c r="FT940" s="5"/>
      <c r="FU940" s="5"/>
      <c r="FW940" s="5"/>
      <c r="FX940" s="5"/>
    </row>
    <row r="941" spans="2:180" ht="13.5" x14ac:dyDescent="0.25">
      <c r="B941" s="5"/>
      <c r="FH941" s="5"/>
      <c r="FM941" s="5"/>
      <c r="FN941" s="5"/>
      <c r="FO941" s="5"/>
      <c r="FP941" s="5"/>
      <c r="FQ941" s="5"/>
      <c r="FR941" s="5"/>
      <c r="FS941" s="5"/>
      <c r="FT941" s="5"/>
      <c r="FU941" s="5"/>
      <c r="FW941" s="5"/>
      <c r="FX941" s="5"/>
    </row>
    <row r="942" spans="2:180" ht="13.5" x14ac:dyDescent="0.25">
      <c r="B942" s="5"/>
      <c r="FH942" s="5"/>
      <c r="FM942" s="5"/>
      <c r="FN942" s="5"/>
      <c r="FO942" s="5"/>
      <c r="FP942" s="5"/>
      <c r="FQ942" s="5"/>
      <c r="FR942" s="5"/>
      <c r="FS942" s="5"/>
      <c r="FT942" s="5"/>
      <c r="FU942" s="5"/>
      <c r="FW942" s="5"/>
      <c r="FX942" s="5"/>
    </row>
    <row r="943" spans="2:180" ht="13.5" x14ac:dyDescent="0.25">
      <c r="B943" s="5"/>
      <c r="FH943" s="5"/>
      <c r="FM943" s="5"/>
      <c r="FN943" s="5"/>
      <c r="FO943" s="5"/>
      <c r="FP943" s="5"/>
      <c r="FQ943" s="5"/>
      <c r="FR943" s="5"/>
      <c r="FS943" s="5"/>
      <c r="FT943" s="5"/>
      <c r="FU943" s="5"/>
      <c r="FW943" s="5"/>
      <c r="FX943" s="5"/>
    </row>
    <row r="944" spans="2:180" ht="13.5" x14ac:dyDescent="0.25">
      <c r="B944" s="5"/>
      <c r="FH944" s="5"/>
      <c r="FM944" s="5"/>
      <c r="FN944" s="5"/>
      <c r="FO944" s="5"/>
      <c r="FP944" s="5"/>
      <c r="FQ944" s="5"/>
      <c r="FR944" s="5"/>
      <c r="FS944" s="5"/>
      <c r="FT944" s="5"/>
      <c r="FU944" s="5"/>
      <c r="FW944" s="5"/>
      <c r="FX944" s="5"/>
    </row>
    <row r="945" spans="2:180" ht="13.5" x14ac:dyDescent="0.25">
      <c r="B945" s="5"/>
      <c r="FH945" s="5"/>
      <c r="FM945" s="5"/>
      <c r="FN945" s="5"/>
      <c r="FO945" s="5"/>
      <c r="FP945" s="5"/>
      <c r="FQ945" s="5"/>
      <c r="FR945" s="5"/>
      <c r="FS945" s="5"/>
      <c r="FT945" s="5"/>
      <c r="FU945" s="5"/>
      <c r="FW945" s="5"/>
      <c r="FX945" s="5"/>
    </row>
    <row r="946" spans="2:180" ht="13.5" x14ac:dyDescent="0.25">
      <c r="B946" s="5"/>
      <c r="FH946" s="5"/>
      <c r="FM946" s="5"/>
      <c r="FN946" s="5"/>
      <c r="FO946" s="5"/>
      <c r="FP946" s="5"/>
      <c r="FQ946" s="5"/>
      <c r="FR946" s="5"/>
      <c r="FS946" s="5"/>
      <c r="FT946" s="5"/>
      <c r="FU946" s="5"/>
      <c r="FW946" s="5"/>
      <c r="FX946" s="5"/>
    </row>
    <row r="947" spans="2:180" ht="13.5" x14ac:dyDescent="0.25">
      <c r="B947" s="5"/>
      <c r="FH947" s="5"/>
      <c r="FM947" s="5"/>
      <c r="FN947" s="5"/>
      <c r="FO947" s="5"/>
      <c r="FP947" s="5"/>
      <c r="FQ947" s="5"/>
      <c r="FR947" s="5"/>
      <c r="FS947" s="5"/>
      <c r="FT947" s="5"/>
      <c r="FU947" s="5"/>
      <c r="FW947" s="5"/>
      <c r="FX947" s="5"/>
    </row>
    <row r="948" spans="2:180" ht="13.5" x14ac:dyDescent="0.25">
      <c r="B948" s="5"/>
      <c r="FH948" s="5"/>
      <c r="FM948" s="5"/>
      <c r="FN948" s="5"/>
      <c r="FO948" s="5"/>
      <c r="FP948" s="5"/>
      <c r="FQ948" s="5"/>
      <c r="FR948" s="5"/>
      <c r="FS948" s="5"/>
      <c r="FT948" s="5"/>
      <c r="FU948" s="5"/>
      <c r="FW948" s="5"/>
      <c r="FX948" s="5"/>
    </row>
    <row r="949" spans="2:180" ht="13.5" x14ac:dyDescent="0.25">
      <c r="B949" s="5"/>
      <c r="FH949" s="5"/>
      <c r="FM949" s="5"/>
      <c r="FN949" s="5"/>
      <c r="FO949" s="5"/>
      <c r="FP949" s="5"/>
      <c r="FQ949" s="5"/>
      <c r="FR949" s="5"/>
      <c r="FS949" s="5"/>
      <c r="FT949" s="5"/>
      <c r="FU949" s="5"/>
      <c r="FW949" s="5"/>
      <c r="FX949" s="5"/>
    </row>
    <row r="950" spans="2:180" ht="13.5" x14ac:dyDescent="0.25">
      <c r="B950" s="5"/>
      <c r="FH950" s="5"/>
      <c r="FM950" s="5"/>
      <c r="FN950" s="5"/>
      <c r="FO950" s="5"/>
      <c r="FP950" s="5"/>
      <c r="FQ950" s="5"/>
      <c r="FR950" s="5"/>
      <c r="FS950" s="5"/>
      <c r="FT950" s="5"/>
      <c r="FU950" s="5"/>
      <c r="FW950" s="5"/>
      <c r="FX950" s="5"/>
    </row>
    <row r="951" spans="2:180" ht="13.5" x14ac:dyDescent="0.25">
      <c r="B951" s="5"/>
      <c r="FH951" s="5"/>
      <c r="FM951" s="5"/>
      <c r="FN951" s="5"/>
      <c r="FO951" s="5"/>
      <c r="FP951" s="5"/>
      <c r="FQ951" s="5"/>
      <c r="FR951" s="5"/>
      <c r="FS951" s="5"/>
      <c r="FT951" s="5"/>
      <c r="FU951" s="5"/>
      <c r="FW951" s="5"/>
      <c r="FX951" s="5"/>
    </row>
    <row r="952" spans="2:180" ht="13.5" x14ac:dyDescent="0.25">
      <c r="B952" s="5"/>
      <c r="FH952" s="5"/>
      <c r="FM952" s="5"/>
      <c r="FN952" s="5"/>
      <c r="FO952" s="5"/>
      <c r="FP952" s="5"/>
      <c r="FQ952" s="5"/>
      <c r="FR952" s="5"/>
      <c r="FS952" s="5"/>
      <c r="FT952" s="5"/>
      <c r="FU952" s="5"/>
      <c r="FW952" s="5"/>
      <c r="FX952" s="5"/>
    </row>
    <row r="953" spans="2:180" ht="13.5" x14ac:dyDescent="0.25">
      <c r="B953" s="5"/>
      <c r="FH953" s="5"/>
      <c r="FM953" s="5"/>
      <c r="FN953" s="5"/>
      <c r="FO953" s="5"/>
      <c r="FP953" s="5"/>
      <c r="FQ953" s="5"/>
      <c r="FR953" s="5"/>
      <c r="FS953" s="5"/>
      <c r="FT953" s="5"/>
      <c r="FU953" s="5"/>
      <c r="FW953" s="5"/>
      <c r="FX953" s="5"/>
    </row>
    <row r="954" spans="2:180" ht="13.5" x14ac:dyDescent="0.25">
      <c r="B954" s="5"/>
      <c r="FH954" s="5"/>
      <c r="FM954" s="5"/>
      <c r="FN954" s="5"/>
      <c r="FO954" s="5"/>
      <c r="FP954" s="5"/>
      <c r="FQ954" s="5"/>
      <c r="FR954" s="5"/>
      <c r="FS954" s="5"/>
      <c r="FT954" s="5"/>
      <c r="FU954" s="5"/>
      <c r="FW954" s="5"/>
      <c r="FX954" s="5"/>
    </row>
    <row r="955" spans="2:180" ht="13.5" x14ac:dyDescent="0.25">
      <c r="B955" s="5"/>
      <c r="FH955" s="5"/>
      <c r="FM955" s="5"/>
      <c r="FN955" s="5"/>
      <c r="FO955" s="5"/>
      <c r="FP955" s="5"/>
      <c r="FQ955" s="5"/>
      <c r="FR955" s="5"/>
      <c r="FS955" s="5"/>
      <c r="FT955" s="5"/>
      <c r="FU955" s="5"/>
      <c r="FW955" s="5"/>
      <c r="FX955" s="5"/>
    </row>
    <row r="956" spans="2:180" ht="13.5" x14ac:dyDescent="0.25">
      <c r="B956" s="5"/>
      <c r="FH956" s="5"/>
      <c r="FM956" s="5"/>
      <c r="FN956" s="5"/>
      <c r="FO956" s="5"/>
      <c r="FP956" s="5"/>
      <c r="FQ956" s="5"/>
      <c r="FR956" s="5"/>
      <c r="FS956" s="5"/>
      <c r="FT956" s="5"/>
      <c r="FU956" s="5"/>
      <c r="FW956" s="5"/>
      <c r="FX956" s="5"/>
    </row>
    <row r="957" spans="2:180" ht="13.5" x14ac:dyDescent="0.25">
      <c r="B957" s="5"/>
      <c r="FH957" s="5"/>
      <c r="FM957" s="5"/>
      <c r="FN957" s="5"/>
      <c r="FO957" s="5"/>
      <c r="FP957" s="5"/>
      <c r="FQ957" s="5"/>
      <c r="FR957" s="5"/>
      <c r="FS957" s="5"/>
      <c r="FT957" s="5"/>
      <c r="FU957" s="5"/>
      <c r="FW957" s="5"/>
      <c r="FX957" s="5"/>
    </row>
    <row r="958" spans="2:180" ht="13.5" x14ac:dyDescent="0.25">
      <c r="B958" s="5"/>
      <c r="FH958" s="5"/>
      <c r="FM958" s="5"/>
      <c r="FN958" s="5"/>
      <c r="FO958" s="5"/>
      <c r="FP958" s="5"/>
      <c r="FQ958" s="5"/>
      <c r="FR958" s="5"/>
      <c r="FS958" s="5"/>
      <c r="FT958" s="5"/>
      <c r="FU958" s="5"/>
      <c r="FW958" s="5"/>
      <c r="FX958" s="5"/>
    </row>
    <row r="959" spans="2:180" ht="13.5" x14ac:dyDescent="0.25">
      <c r="B959" s="5"/>
      <c r="FH959" s="5"/>
      <c r="FM959" s="5"/>
      <c r="FN959" s="5"/>
      <c r="FO959" s="5"/>
      <c r="FP959" s="5"/>
      <c r="FQ959" s="5"/>
      <c r="FR959" s="5"/>
      <c r="FS959" s="5"/>
      <c r="FT959" s="5"/>
      <c r="FU959" s="5"/>
      <c r="FW959" s="5"/>
      <c r="FX959" s="5"/>
    </row>
    <row r="960" spans="2:180" ht="13.5" x14ac:dyDescent="0.25">
      <c r="B960" s="5"/>
      <c r="FH960" s="5"/>
      <c r="FM960" s="5"/>
      <c r="FN960" s="5"/>
      <c r="FO960" s="5"/>
      <c r="FP960" s="5"/>
      <c r="FQ960" s="5"/>
      <c r="FR960" s="5"/>
      <c r="FS960" s="5"/>
      <c r="FT960" s="5"/>
      <c r="FU960" s="5"/>
      <c r="FW960" s="5"/>
      <c r="FX960" s="5"/>
    </row>
    <row r="961" spans="2:180" ht="13.5" x14ac:dyDescent="0.25">
      <c r="B961" s="5"/>
      <c r="FH961" s="5"/>
      <c r="FM961" s="5"/>
      <c r="FN961" s="5"/>
      <c r="FO961" s="5"/>
      <c r="FP961" s="5"/>
      <c r="FQ961" s="5"/>
      <c r="FR961" s="5"/>
      <c r="FS961" s="5"/>
      <c r="FT961" s="5"/>
      <c r="FU961" s="5"/>
      <c r="FW961" s="5"/>
      <c r="FX961" s="5"/>
    </row>
    <row r="962" spans="2:180" ht="13.5" x14ac:dyDescent="0.25">
      <c r="B962" s="5"/>
      <c r="FH962" s="5"/>
      <c r="FM962" s="5"/>
      <c r="FN962" s="5"/>
      <c r="FO962" s="5"/>
      <c r="FP962" s="5"/>
      <c r="FQ962" s="5"/>
      <c r="FR962" s="5"/>
      <c r="FS962" s="5"/>
      <c r="FT962" s="5"/>
      <c r="FU962" s="5"/>
      <c r="FW962" s="5"/>
      <c r="FX962" s="5"/>
    </row>
    <row r="963" spans="2:180" ht="13.5" x14ac:dyDescent="0.25">
      <c r="B963" s="5"/>
      <c r="FH963" s="5"/>
      <c r="FM963" s="5"/>
      <c r="FN963" s="5"/>
      <c r="FO963" s="5"/>
      <c r="FP963" s="5"/>
      <c r="FQ963" s="5"/>
      <c r="FR963" s="5"/>
      <c r="FS963" s="5"/>
      <c r="FT963" s="5"/>
      <c r="FU963" s="5"/>
      <c r="FW963" s="5"/>
      <c r="FX963" s="5"/>
    </row>
    <row r="964" spans="2:180" ht="13.5" x14ac:dyDescent="0.25">
      <c r="B964" s="5"/>
      <c r="FH964" s="5"/>
      <c r="FM964" s="5"/>
      <c r="FN964" s="5"/>
      <c r="FO964" s="5"/>
      <c r="FP964" s="5"/>
      <c r="FQ964" s="5"/>
      <c r="FR964" s="5"/>
      <c r="FS964" s="5"/>
      <c r="FT964" s="5"/>
      <c r="FU964" s="5"/>
      <c r="FW964" s="5"/>
      <c r="FX964" s="5"/>
    </row>
    <row r="965" spans="2:180" ht="13.5" x14ac:dyDescent="0.25">
      <c r="B965" s="5"/>
      <c r="FH965" s="5"/>
      <c r="FM965" s="5"/>
      <c r="FN965" s="5"/>
      <c r="FO965" s="5"/>
      <c r="FP965" s="5"/>
      <c r="FQ965" s="5"/>
      <c r="FR965" s="5"/>
      <c r="FS965" s="5"/>
      <c r="FT965" s="5"/>
      <c r="FU965" s="5"/>
      <c r="FW965" s="5"/>
      <c r="FX965" s="5"/>
    </row>
    <row r="966" spans="2:180" ht="13.5" x14ac:dyDescent="0.25">
      <c r="B966" s="5"/>
      <c r="FH966" s="5"/>
      <c r="FM966" s="5"/>
      <c r="FN966" s="5"/>
      <c r="FO966" s="5"/>
      <c r="FP966" s="5"/>
      <c r="FQ966" s="5"/>
      <c r="FR966" s="5"/>
      <c r="FS966" s="5"/>
      <c r="FT966" s="5"/>
      <c r="FU966" s="5"/>
      <c r="FW966" s="5"/>
      <c r="FX966" s="5"/>
    </row>
    <row r="967" spans="2:180" ht="13.5" x14ac:dyDescent="0.25">
      <c r="B967" s="5"/>
      <c r="FH967" s="5"/>
      <c r="FM967" s="5"/>
      <c r="FN967" s="5"/>
      <c r="FO967" s="5"/>
      <c r="FP967" s="5"/>
      <c r="FQ967" s="5"/>
      <c r="FR967" s="5"/>
      <c r="FS967" s="5"/>
      <c r="FT967" s="5"/>
      <c r="FU967" s="5"/>
      <c r="FW967" s="5"/>
      <c r="FX967" s="5"/>
    </row>
    <row r="968" spans="2:180" ht="13.5" x14ac:dyDescent="0.25">
      <c r="B968" s="5"/>
      <c r="FH968" s="5"/>
      <c r="FM968" s="5"/>
      <c r="FN968" s="5"/>
      <c r="FO968" s="5"/>
      <c r="FP968" s="5"/>
      <c r="FQ968" s="5"/>
      <c r="FR968" s="5"/>
      <c r="FS968" s="5"/>
      <c r="FT968" s="5"/>
      <c r="FU968" s="5"/>
      <c r="FW968" s="5"/>
      <c r="FX968" s="5"/>
    </row>
    <row r="969" spans="2:180" ht="13.5" x14ac:dyDescent="0.25">
      <c r="B969" s="5"/>
      <c r="FH969" s="5"/>
      <c r="FM969" s="5"/>
      <c r="FN969" s="5"/>
      <c r="FO969" s="5"/>
      <c r="FP969" s="5"/>
      <c r="FQ969" s="5"/>
      <c r="FR969" s="5"/>
      <c r="FS969" s="5"/>
      <c r="FT969" s="5"/>
      <c r="FU969" s="5"/>
      <c r="FW969" s="5"/>
      <c r="FX969" s="5"/>
    </row>
    <row r="970" spans="2:180" ht="13.5" x14ac:dyDescent="0.25">
      <c r="B970" s="5"/>
      <c r="FH970" s="5"/>
      <c r="FM970" s="5"/>
      <c r="FN970" s="5"/>
      <c r="FO970" s="5"/>
      <c r="FP970" s="5"/>
      <c r="FQ970" s="5"/>
      <c r="FR970" s="5"/>
      <c r="FS970" s="5"/>
      <c r="FT970" s="5"/>
      <c r="FU970" s="5"/>
      <c r="FW970" s="5"/>
      <c r="FX970" s="5"/>
    </row>
    <row r="971" spans="2:180" ht="13.5" x14ac:dyDescent="0.25">
      <c r="B971" s="5"/>
      <c r="FH971" s="5"/>
      <c r="FM971" s="5"/>
      <c r="FN971" s="5"/>
      <c r="FO971" s="5"/>
      <c r="FP971" s="5"/>
      <c r="FQ971" s="5"/>
      <c r="FR971" s="5"/>
      <c r="FS971" s="5"/>
      <c r="FT971" s="5"/>
      <c r="FU971" s="5"/>
      <c r="FW971" s="5"/>
      <c r="FX971" s="5"/>
    </row>
    <row r="972" spans="2:180" ht="13.5" x14ac:dyDescent="0.25">
      <c r="B972" s="5"/>
      <c r="FH972" s="5"/>
      <c r="FM972" s="5"/>
      <c r="FN972" s="5"/>
      <c r="FO972" s="5"/>
      <c r="FP972" s="5"/>
      <c r="FQ972" s="5"/>
      <c r="FR972" s="5"/>
      <c r="FS972" s="5"/>
      <c r="FT972" s="5"/>
      <c r="FU972" s="5"/>
      <c r="FW972" s="5"/>
      <c r="FX972" s="5"/>
    </row>
    <row r="973" spans="2:180" ht="13.5" x14ac:dyDescent="0.25">
      <c r="B973" s="5"/>
      <c r="FH973" s="5"/>
      <c r="FM973" s="5"/>
      <c r="FN973" s="5"/>
      <c r="FO973" s="5"/>
      <c r="FP973" s="5"/>
      <c r="FQ973" s="5"/>
      <c r="FR973" s="5"/>
      <c r="FS973" s="5"/>
      <c r="FT973" s="5"/>
      <c r="FU973" s="5"/>
      <c r="FW973" s="5"/>
      <c r="FX973" s="5"/>
    </row>
    <row r="974" spans="2:180" ht="13.5" x14ac:dyDescent="0.25">
      <c r="B974" s="5"/>
      <c r="FH974" s="5"/>
      <c r="FM974" s="5"/>
      <c r="FN974" s="5"/>
      <c r="FO974" s="5"/>
      <c r="FP974" s="5"/>
      <c r="FQ974" s="5"/>
      <c r="FR974" s="5"/>
      <c r="FS974" s="5"/>
      <c r="FT974" s="5"/>
      <c r="FU974" s="5"/>
      <c r="FW974" s="5"/>
      <c r="FX974" s="5"/>
    </row>
    <row r="975" spans="2:180" ht="13.5" x14ac:dyDescent="0.25">
      <c r="B975" s="5"/>
      <c r="FH975" s="5"/>
      <c r="FM975" s="5"/>
      <c r="FN975" s="5"/>
      <c r="FO975" s="5"/>
      <c r="FP975" s="5"/>
      <c r="FQ975" s="5"/>
      <c r="FR975" s="5"/>
      <c r="FS975" s="5"/>
      <c r="FT975" s="5"/>
      <c r="FU975" s="5"/>
      <c r="FW975" s="5"/>
      <c r="FX975" s="5"/>
    </row>
    <row r="976" spans="2:180" ht="13.5" x14ac:dyDescent="0.25">
      <c r="B976" s="5"/>
      <c r="FH976" s="5"/>
      <c r="FM976" s="5"/>
      <c r="FN976" s="5"/>
      <c r="FO976" s="5"/>
      <c r="FP976" s="5"/>
      <c r="FQ976" s="5"/>
      <c r="FR976" s="5"/>
      <c r="FS976" s="5"/>
      <c r="FT976" s="5"/>
      <c r="FU976" s="5"/>
      <c r="FW976" s="5"/>
      <c r="FX976" s="5"/>
    </row>
    <row r="977" spans="2:180" ht="13.5" x14ac:dyDescent="0.25">
      <c r="B977" s="5"/>
      <c r="FH977" s="5"/>
      <c r="FM977" s="5"/>
      <c r="FN977" s="5"/>
      <c r="FO977" s="5"/>
      <c r="FP977" s="5"/>
      <c r="FQ977" s="5"/>
      <c r="FR977" s="5"/>
      <c r="FS977" s="5"/>
      <c r="FT977" s="5"/>
      <c r="FU977" s="5"/>
      <c r="FW977" s="5"/>
      <c r="FX977" s="5"/>
    </row>
    <row r="978" spans="2:180" ht="13.5" x14ac:dyDescent="0.25">
      <c r="B978" s="5"/>
      <c r="FH978" s="5"/>
      <c r="FM978" s="5"/>
      <c r="FN978" s="5"/>
      <c r="FO978" s="5"/>
      <c r="FP978" s="5"/>
      <c r="FQ978" s="5"/>
      <c r="FR978" s="5"/>
      <c r="FS978" s="5"/>
      <c r="FT978" s="5"/>
      <c r="FU978" s="5"/>
      <c r="FW978" s="5"/>
      <c r="FX978" s="5"/>
    </row>
    <row r="979" spans="2:180" ht="13.5" x14ac:dyDescent="0.25">
      <c r="B979" s="5"/>
      <c r="FH979" s="5"/>
      <c r="FM979" s="5"/>
      <c r="FN979" s="5"/>
      <c r="FO979" s="5"/>
      <c r="FP979" s="5"/>
      <c r="FQ979" s="5"/>
      <c r="FR979" s="5"/>
      <c r="FS979" s="5"/>
      <c r="FT979" s="5"/>
      <c r="FU979" s="5"/>
      <c r="FW979" s="5"/>
      <c r="FX979" s="5"/>
    </row>
    <row r="980" spans="2:180" ht="13.5" x14ac:dyDescent="0.25">
      <c r="B980" s="5"/>
      <c r="FH980" s="5"/>
      <c r="FM980" s="5"/>
      <c r="FN980" s="5"/>
      <c r="FO980" s="5"/>
      <c r="FP980" s="5"/>
      <c r="FQ980" s="5"/>
      <c r="FR980" s="5"/>
      <c r="FS980" s="5"/>
      <c r="FT980" s="5"/>
      <c r="FU980" s="5"/>
      <c r="FW980" s="5"/>
      <c r="FX980" s="5"/>
    </row>
    <row r="981" spans="2:180" ht="13.5" x14ac:dyDescent="0.25">
      <c r="B981" s="5"/>
      <c r="FH981" s="5"/>
      <c r="FM981" s="5"/>
      <c r="FN981" s="5"/>
      <c r="FO981" s="5"/>
      <c r="FP981" s="5"/>
      <c r="FQ981" s="5"/>
      <c r="FR981" s="5"/>
      <c r="FS981" s="5"/>
      <c r="FT981" s="5"/>
      <c r="FU981" s="5"/>
      <c r="FW981" s="5"/>
      <c r="FX981" s="5"/>
    </row>
    <row r="982" spans="2:180" ht="13.5" x14ac:dyDescent="0.25">
      <c r="B982" s="5"/>
      <c r="FH982" s="5"/>
      <c r="FM982" s="5"/>
      <c r="FN982" s="5"/>
      <c r="FO982" s="5"/>
      <c r="FP982" s="5"/>
      <c r="FQ982" s="5"/>
      <c r="FR982" s="5"/>
      <c r="FS982" s="5"/>
      <c r="FT982" s="5"/>
      <c r="FU982" s="5"/>
      <c r="FW982" s="5"/>
      <c r="FX982" s="5"/>
    </row>
    <row r="983" spans="2:180" ht="13.5" x14ac:dyDescent="0.25">
      <c r="B983" s="5"/>
      <c r="FH983" s="5"/>
      <c r="FM983" s="5"/>
      <c r="FN983" s="5"/>
      <c r="FO983" s="5"/>
      <c r="FP983" s="5"/>
      <c r="FQ983" s="5"/>
      <c r="FR983" s="5"/>
      <c r="FS983" s="5"/>
      <c r="FT983" s="5"/>
      <c r="FU983" s="5"/>
      <c r="FW983" s="5"/>
      <c r="FX983" s="5"/>
    </row>
    <row r="984" spans="2:180" ht="13.5" x14ac:dyDescent="0.25">
      <c r="B984" s="5"/>
      <c r="FH984" s="5"/>
      <c r="FM984" s="5"/>
      <c r="FN984" s="5"/>
      <c r="FO984" s="5"/>
      <c r="FP984" s="5"/>
      <c r="FQ984" s="5"/>
      <c r="FR984" s="5"/>
      <c r="FS984" s="5"/>
      <c r="FT984" s="5"/>
      <c r="FU984" s="5"/>
      <c r="FW984" s="5"/>
      <c r="FX984" s="5"/>
    </row>
    <row r="985" spans="2:180" ht="13.5" x14ac:dyDescent="0.25">
      <c r="B985" s="5"/>
      <c r="FH985" s="5"/>
      <c r="FM985" s="5"/>
      <c r="FN985" s="5"/>
      <c r="FO985" s="5"/>
      <c r="FP985" s="5"/>
      <c r="FQ985" s="5"/>
      <c r="FR985" s="5"/>
      <c r="FS985" s="5"/>
      <c r="FT985" s="5"/>
      <c r="FU985" s="5"/>
      <c r="FW985" s="5"/>
      <c r="FX985" s="5"/>
    </row>
    <row r="986" spans="2:180" ht="13.5" x14ac:dyDescent="0.25">
      <c r="B986" s="5"/>
      <c r="FH986" s="5"/>
      <c r="FM986" s="5"/>
      <c r="FN986" s="5"/>
      <c r="FO986" s="5"/>
      <c r="FP986" s="5"/>
      <c r="FQ986" s="5"/>
      <c r="FR986" s="5"/>
      <c r="FS986" s="5"/>
      <c r="FT986" s="5"/>
      <c r="FU986" s="5"/>
      <c r="FW986" s="5"/>
      <c r="FX986" s="5"/>
    </row>
    <row r="987" spans="2:180" ht="13.5" x14ac:dyDescent="0.25">
      <c r="B987" s="5"/>
      <c r="FH987" s="5"/>
      <c r="FM987" s="5"/>
      <c r="FN987" s="5"/>
      <c r="FO987" s="5"/>
      <c r="FP987" s="5"/>
      <c r="FQ987" s="5"/>
      <c r="FR987" s="5"/>
      <c r="FS987" s="5"/>
      <c r="FT987" s="5"/>
      <c r="FU987" s="5"/>
      <c r="FW987" s="5"/>
      <c r="FX987" s="5"/>
    </row>
    <row r="988" spans="2:180" ht="13.5" x14ac:dyDescent="0.25">
      <c r="B988" s="5"/>
      <c r="FH988" s="5"/>
      <c r="FM988" s="5"/>
      <c r="FN988" s="5"/>
      <c r="FO988" s="5"/>
      <c r="FP988" s="5"/>
      <c r="FQ988" s="5"/>
      <c r="FR988" s="5"/>
      <c r="FS988" s="5"/>
      <c r="FT988" s="5"/>
      <c r="FU988" s="5"/>
      <c r="FW988" s="5"/>
      <c r="FX988" s="5"/>
    </row>
    <row r="989" spans="2:180" ht="13.5" x14ac:dyDescent="0.25">
      <c r="B989" s="5"/>
      <c r="FH989" s="5"/>
      <c r="FM989" s="5"/>
      <c r="FN989" s="5"/>
      <c r="FO989" s="5"/>
      <c r="FP989" s="5"/>
      <c r="FQ989" s="5"/>
      <c r="FR989" s="5"/>
      <c r="FS989" s="5"/>
      <c r="FT989" s="5"/>
      <c r="FU989" s="5"/>
      <c r="FW989" s="5"/>
      <c r="FX989" s="5"/>
    </row>
    <row r="990" spans="2:180" ht="13.5" x14ac:dyDescent="0.25">
      <c r="B990" s="5"/>
      <c r="FH990" s="5"/>
      <c r="FM990" s="5"/>
      <c r="FN990" s="5"/>
      <c r="FO990" s="5"/>
      <c r="FP990" s="5"/>
      <c r="FQ990" s="5"/>
      <c r="FR990" s="5"/>
      <c r="FS990" s="5"/>
      <c r="FT990" s="5"/>
      <c r="FU990" s="5"/>
      <c r="FW990" s="5"/>
      <c r="FX990" s="5"/>
    </row>
    <row r="991" spans="2:180" ht="13.5" x14ac:dyDescent="0.25">
      <c r="B991" s="5"/>
      <c r="FH991" s="5"/>
      <c r="FM991" s="5"/>
      <c r="FN991" s="5"/>
      <c r="FO991" s="5"/>
      <c r="FP991" s="5"/>
      <c r="FQ991" s="5"/>
      <c r="FR991" s="5"/>
      <c r="FS991" s="5"/>
      <c r="FT991" s="5"/>
      <c r="FU991" s="5"/>
      <c r="FW991" s="5"/>
      <c r="FX991" s="5"/>
    </row>
    <row r="992" spans="2:180" ht="13.5" x14ac:dyDescent="0.25">
      <c r="B992" s="5"/>
      <c r="FH992" s="5"/>
      <c r="FM992" s="5"/>
      <c r="FN992" s="5"/>
      <c r="FO992" s="5"/>
      <c r="FP992" s="5"/>
      <c r="FQ992" s="5"/>
      <c r="FR992" s="5"/>
      <c r="FS992" s="5"/>
      <c r="FT992" s="5"/>
      <c r="FU992" s="5"/>
      <c r="FW992" s="5"/>
      <c r="FX992" s="5"/>
    </row>
    <row r="993" spans="2:180" ht="13.5" x14ac:dyDescent="0.25">
      <c r="B993" s="5"/>
      <c r="FH993" s="5"/>
      <c r="FM993" s="5"/>
      <c r="FN993" s="5"/>
      <c r="FO993" s="5"/>
      <c r="FP993" s="5"/>
      <c r="FQ993" s="5"/>
      <c r="FR993" s="5"/>
      <c r="FS993" s="5"/>
      <c r="FT993" s="5"/>
      <c r="FU993" s="5"/>
      <c r="FW993" s="5"/>
      <c r="FX993" s="5"/>
    </row>
    <row r="994" spans="2:180" ht="13.5" x14ac:dyDescent="0.25">
      <c r="B994" s="5"/>
      <c r="FH994" s="5"/>
      <c r="FM994" s="5"/>
      <c r="FN994" s="5"/>
      <c r="FO994" s="5"/>
      <c r="FP994" s="5"/>
      <c r="FQ994" s="5"/>
      <c r="FR994" s="5"/>
      <c r="FS994" s="5"/>
      <c r="FT994" s="5"/>
      <c r="FU994" s="5"/>
      <c r="FW994" s="5"/>
      <c r="FX994" s="5"/>
    </row>
    <row r="995" spans="2:180" ht="13.5" x14ac:dyDescent="0.25">
      <c r="B995" s="5"/>
      <c r="FH995" s="5"/>
      <c r="FM995" s="5"/>
      <c r="FN995" s="5"/>
      <c r="FO995" s="5"/>
      <c r="FP995" s="5"/>
      <c r="FQ995" s="5"/>
      <c r="FR995" s="5"/>
      <c r="FS995" s="5"/>
      <c r="FT995" s="5"/>
      <c r="FU995" s="5"/>
      <c r="FW995" s="5"/>
      <c r="FX995" s="5"/>
    </row>
    <row r="996" spans="2:180" ht="13.5" x14ac:dyDescent="0.25">
      <c r="B996" s="5"/>
      <c r="FH996" s="5"/>
      <c r="FM996" s="5"/>
      <c r="FN996" s="5"/>
      <c r="FO996" s="5"/>
      <c r="FP996" s="5"/>
      <c r="FQ996" s="5"/>
      <c r="FR996" s="5"/>
      <c r="FS996" s="5"/>
      <c r="FT996" s="5"/>
      <c r="FU996" s="5"/>
      <c r="FW996" s="5"/>
      <c r="FX996" s="5"/>
    </row>
    <row r="997" spans="2:180" ht="13.5" x14ac:dyDescent="0.25">
      <c r="B997" s="5"/>
      <c r="FH997" s="5"/>
      <c r="FM997" s="5"/>
      <c r="FN997" s="5"/>
      <c r="FO997" s="5"/>
      <c r="FP997" s="5"/>
      <c r="FQ997" s="5"/>
      <c r="FR997" s="5"/>
      <c r="FS997" s="5"/>
      <c r="FT997" s="5"/>
      <c r="FU997" s="5"/>
      <c r="FW997" s="5"/>
      <c r="FX997" s="5"/>
    </row>
    <row r="998" spans="2:180" ht="13.5" x14ac:dyDescent="0.25">
      <c r="B998" s="5"/>
      <c r="FH998" s="5"/>
      <c r="FM998" s="5"/>
      <c r="FN998" s="5"/>
      <c r="FO998" s="5"/>
      <c r="FP998" s="5"/>
      <c r="FQ998" s="5"/>
      <c r="FR998" s="5"/>
      <c r="FS998" s="5"/>
      <c r="FT998" s="5"/>
      <c r="FU998" s="5"/>
      <c r="FW998" s="5"/>
      <c r="FX998" s="5"/>
    </row>
    <row r="999" spans="2:180" ht="13.5" x14ac:dyDescent="0.25">
      <c r="B999" s="5"/>
      <c r="FH999" s="5"/>
      <c r="FM999" s="5"/>
      <c r="FN999" s="5"/>
      <c r="FO999" s="5"/>
      <c r="FP999" s="5"/>
      <c r="FQ999" s="5"/>
      <c r="FR999" s="5"/>
      <c r="FS999" s="5"/>
      <c r="FT999" s="5"/>
      <c r="FU999" s="5"/>
      <c r="FW999" s="5"/>
      <c r="FX999" s="5"/>
    </row>
    <row r="1000" spans="2:180" ht="13.5" x14ac:dyDescent="0.25">
      <c r="B1000" s="5"/>
      <c r="FH1000" s="5"/>
      <c r="FM1000" s="5"/>
      <c r="FN1000" s="5"/>
      <c r="FO1000" s="5"/>
      <c r="FP1000" s="5"/>
      <c r="FQ1000" s="5"/>
      <c r="FR1000" s="5"/>
      <c r="FS1000" s="5"/>
      <c r="FT1000" s="5"/>
      <c r="FU1000" s="5"/>
      <c r="FW1000" s="5"/>
      <c r="FX1000" s="5"/>
    </row>
  </sheetData>
  <mergeCells count="102">
    <mergeCell ref="FP4:FP6"/>
    <mergeCell ref="FL4:FL6"/>
    <mergeCell ref="D4:D6"/>
    <mergeCell ref="E4:E6"/>
    <mergeCell ref="AI4:AI6"/>
    <mergeCell ref="AJ4:AJ6"/>
    <mergeCell ref="AK4:AK6"/>
    <mergeCell ref="AG4:AG6"/>
    <mergeCell ref="AH4:AH6"/>
    <mergeCell ref="FG4:FG6"/>
    <mergeCell ref="FO4:FO6"/>
    <mergeCell ref="BM4:BM6"/>
    <mergeCell ref="AL4:BL4"/>
    <mergeCell ref="AL5:AS5"/>
    <mergeCell ref="FN4:FN6"/>
    <mergeCell ref="FM4:FM6"/>
    <mergeCell ref="FK4:FK6"/>
    <mergeCell ref="FH4:FH6"/>
    <mergeCell ref="FI4:FI6"/>
    <mergeCell ref="FJ4:FJ6"/>
    <mergeCell ref="AT5:BL5"/>
    <mergeCell ref="BN4:BN6"/>
    <mergeCell ref="FE4:FE6"/>
    <mergeCell ref="FF4:FF6"/>
    <mergeCell ref="A1:A3"/>
    <mergeCell ref="FH2:FM2"/>
    <mergeCell ref="FW2:FX2"/>
    <mergeCell ref="F3:AG3"/>
    <mergeCell ref="FI3:FJ3"/>
    <mergeCell ref="FP3:FR3"/>
    <mergeCell ref="FN2:FU2"/>
    <mergeCell ref="D3:E3"/>
    <mergeCell ref="AJ3:AK3"/>
    <mergeCell ref="AL3:BM3"/>
    <mergeCell ref="B1:GR1"/>
    <mergeCell ref="GL3:GQ3"/>
    <mergeCell ref="FY3:GA3"/>
    <mergeCell ref="GB3:GC3"/>
    <mergeCell ref="FY2:GR2"/>
    <mergeCell ref="B2:FG2"/>
    <mergeCell ref="CX3:DY3"/>
    <mergeCell ref="CV3:CW3"/>
    <mergeCell ref="BP3:BQ3"/>
    <mergeCell ref="BR3:CS3"/>
    <mergeCell ref="GE3:GK3"/>
    <mergeCell ref="A4:A6"/>
    <mergeCell ref="FQ4:FQ6"/>
    <mergeCell ref="FS4:FS6"/>
    <mergeCell ref="FT4:FT6"/>
    <mergeCell ref="FU4:FU6"/>
    <mergeCell ref="FY4:FY6"/>
    <mergeCell ref="FZ4:FZ6"/>
    <mergeCell ref="GA4:GA6"/>
    <mergeCell ref="FV4:FV6"/>
    <mergeCell ref="FW4:FX6"/>
    <mergeCell ref="FR4:FR6"/>
    <mergeCell ref="CX4:DX4"/>
    <mergeCell ref="DY4:DY6"/>
    <mergeCell ref="CX5:DE5"/>
    <mergeCell ref="DF5:DX5"/>
    <mergeCell ref="CU4:CU6"/>
    <mergeCell ref="CV4:CV6"/>
    <mergeCell ref="CW4:CW6"/>
    <mergeCell ref="CT4:CT6"/>
    <mergeCell ref="BP4:BP6"/>
    <mergeCell ref="BQ4:BQ6"/>
    <mergeCell ref="BR4:CR4"/>
    <mergeCell ref="CS4:CS6"/>
    <mergeCell ref="BR5:BY5"/>
    <mergeCell ref="GR4:GR6"/>
    <mergeCell ref="GM4:GM6"/>
    <mergeCell ref="GN4:GN6"/>
    <mergeCell ref="GO4:GO6"/>
    <mergeCell ref="GQ4:GQ6"/>
    <mergeCell ref="GP4:GP6"/>
    <mergeCell ref="GB4:GB6"/>
    <mergeCell ref="GC4:GC6"/>
    <mergeCell ref="GL4:GL6"/>
    <mergeCell ref="GD4:GD6"/>
    <mergeCell ref="GE4:GE6"/>
    <mergeCell ref="GF4:GF6"/>
    <mergeCell ref="GG4:GG6"/>
    <mergeCell ref="GH4:GH6"/>
    <mergeCell ref="GI4:GI6"/>
    <mergeCell ref="GJ4:GJ6"/>
    <mergeCell ref="GK4:GK6"/>
    <mergeCell ref="B4:B6"/>
    <mergeCell ref="C4:C6"/>
    <mergeCell ref="F4:AF4"/>
    <mergeCell ref="F5:M5"/>
    <mergeCell ref="N5:AF5"/>
    <mergeCell ref="ED3:FE3"/>
    <mergeCell ref="ED4:FD4"/>
    <mergeCell ref="ED5:EK5"/>
    <mergeCell ref="EL5:FD5"/>
    <mergeCell ref="DZ4:DZ6"/>
    <mergeCell ref="EA4:EA6"/>
    <mergeCell ref="EB3:EC3"/>
    <mergeCell ref="EB4:EB6"/>
    <mergeCell ref="EC4:EC6"/>
    <mergeCell ref="BO4:BO6"/>
    <mergeCell ref="BZ5:CR5"/>
  </mergeCells>
  <phoneticPr fontId="8" type="noConversion"/>
  <dataValidations count="3">
    <dataValidation type="list" allowBlank="1" showInputMessage="1" showErrorMessage="1" sqref="FR7:FR21 FJ7:FJ21 FY7:FY21 FG7:FG21" xr:uid="{00000000-0002-0000-0200-000000000000}">
      <formula1>"請選擇,是,否"</formula1>
    </dataValidation>
    <dataValidation type="list" allowBlank="1" showInputMessage="1" showErrorMessage="1" sqref="FS7:FS21" xr:uid="{00000000-0002-0000-0200-000003000000}">
      <formula1>"請選擇,不受影響,因疫情延期,因疫情取消"</formula1>
    </dataValidation>
    <dataValidation type="list" allowBlank="1" showInputMessage="1" showErrorMessage="1" sqref="GD7:GD21" xr:uid="{00000000-0002-0000-0200-000004000000}">
      <formula1>$GD$695:$GD$700</formula1>
    </dataValidation>
  </dataValidations>
  <pageMargins left="0.70000000000000007" right="0.70000000000000007" top="0.75" bottom="0.75" header="0.30000000000000004" footer="0.3000000000000000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6000000}">
          <x14:formula1>
            <xm:f>'(下拉式選單項目編輯處)勿刪'!$G$2:$G$6</xm:f>
          </x14:formula1>
          <xm:sqref>AG7:AG21 BM7:BM21 CS7:CS21 DY7:DY21 FE7:FE21</xm:sqref>
        </x14:dataValidation>
        <x14:dataValidation type="list" allowBlank="1" showInputMessage="1" showErrorMessage="1" xr:uid="{4AE35203-C3B3-49FA-8EE1-D2CAEE165726}">
          <x14:formula1>
            <xm:f>下拉式選單編輯處【勿刪除】!$A$2:$A$10</xm:f>
          </x14:formula1>
          <xm:sqref>AI7:AI21 BO7:BO21 CU7:CU21 EA7:EA21</xm:sqref>
        </x14:dataValidation>
        <x14:dataValidation type="list" allowBlank="1" showInputMessage="1" showErrorMessage="1" xr:uid="{056E7BE3-8743-464F-852A-33CD473C329A}">
          <x14:formula1>
            <xm:f>下拉清單建置!$C$2:$C$4</xm:f>
          </x14:formula1>
          <xm:sqref>D7:D21 AJ7:AJ21 BP7:BP21 CV7:CV21 EB7:EB21</xm:sqref>
        </x14:dataValidation>
        <x14:dataValidation type="list" allowBlank="1" showInputMessage="1" showErrorMessage="1" xr:uid="{FADE0FBB-4C4A-4456-978C-E9562151F54E}">
          <x14:formula1>
            <xm:f>下拉式選單編輯處【勿刪除】!$D$2:$D$10</xm:f>
          </x14:formula1>
          <xm:sqref>DZ7:DZ21 AH7:AH21 BN7:BN21 CT7:CT21 FF7:FF21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工作表4">
    <tabColor theme="0"/>
  </sheetPr>
  <dimension ref="A1:BJ1000"/>
  <sheetViews>
    <sheetView zoomScaleNormal="100" workbookViewId="0">
      <selection activeCell="B2" sqref="B2:BJ2"/>
    </sheetView>
  </sheetViews>
  <sheetFormatPr defaultColWidth="14.42578125" defaultRowHeight="15.75" customHeight="1" x14ac:dyDescent="0.25"/>
  <cols>
    <col min="1" max="1" width="13.7109375" style="2" customWidth="1"/>
    <col min="2" max="3" width="20.85546875" style="2" bestFit="1" customWidth="1"/>
    <col min="4" max="11" width="4.5703125" style="2" bestFit="1" customWidth="1"/>
    <col min="12" max="12" width="4.5703125" style="2" customWidth="1"/>
    <col min="13" max="15" width="4.5703125" style="2" bestFit="1" customWidth="1"/>
    <col min="16" max="16" width="4.5703125" style="2" customWidth="1"/>
    <col min="17" max="18" width="4.5703125" style="2" bestFit="1" customWidth="1"/>
    <col min="19" max="19" width="4.5703125" style="2" customWidth="1"/>
    <col min="20" max="30" width="4.5703125" style="2" bestFit="1" customWidth="1"/>
    <col min="31" max="31" width="21.28515625" style="2" customWidth="1"/>
    <col min="32" max="32" width="23.7109375" style="2" customWidth="1"/>
    <col min="33" max="33" width="14.85546875" style="2" customWidth="1"/>
    <col min="34" max="34" width="19.28515625" style="2" customWidth="1"/>
    <col min="35" max="35" width="22.42578125" style="2" customWidth="1"/>
    <col min="36" max="36" width="23.7109375" style="2" customWidth="1"/>
    <col min="37" max="38" width="14.5703125" style="2" customWidth="1"/>
    <col min="39" max="39" width="20.7109375" style="2" customWidth="1"/>
    <col min="40" max="40" width="19.7109375" style="2" customWidth="1"/>
    <col min="41" max="41" width="19.140625" style="2" customWidth="1"/>
    <col min="42" max="42" width="20" style="2" customWidth="1"/>
    <col min="43" max="43" width="10.7109375" style="2" customWidth="1"/>
    <col min="44" max="44" width="17.28515625" style="2" customWidth="1"/>
    <col min="45" max="45" width="15.7109375" style="2" customWidth="1"/>
    <col min="46" max="46" width="20.85546875" style="2" customWidth="1"/>
    <col min="47" max="47" width="29.85546875" style="2" customWidth="1"/>
    <col min="48" max="48" width="19" style="2" customWidth="1"/>
    <col min="49" max="50" width="6.28515625" style="2" customWidth="1"/>
    <col min="51" max="51" width="7.28515625" style="2" customWidth="1"/>
    <col min="52" max="52" width="5.7109375" style="2" customWidth="1"/>
    <col min="53" max="53" width="5.42578125" style="2" customWidth="1"/>
    <col min="54" max="54" width="7.28515625" style="2" customWidth="1"/>
    <col min="55" max="55" width="7" style="2" customWidth="1"/>
    <col min="56" max="56" width="6.28515625" style="2" customWidth="1"/>
    <col min="57" max="57" width="5.42578125" style="2" customWidth="1"/>
    <col min="58" max="58" width="6" style="2" customWidth="1"/>
    <col min="59" max="60" width="6.85546875" style="2" customWidth="1"/>
    <col min="61" max="61" width="7.140625" style="2" customWidth="1"/>
    <col min="62" max="62" width="27.28515625" style="2" customWidth="1"/>
    <col min="63" max="16384" width="14.42578125" style="2"/>
  </cols>
  <sheetData>
    <row r="1" spans="1:62" ht="42" customHeight="1" thickBot="1" x14ac:dyDescent="0.35">
      <c r="A1" s="308" t="s">
        <v>0</v>
      </c>
      <c r="B1" s="294" t="s">
        <v>304</v>
      </c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  <c r="AF1" s="294"/>
      <c r="AG1" s="294"/>
      <c r="AH1" s="294"/>
      <c r="AI1" s="294"/>
      <c r="AJ1" s="294"/>
      <c r="AK1" s="294"/>
      <c r="AL1" s="294"/>
      <c r="AM1" s="294"/>
      <c r="AN1" s="294"/>
      <c r="AO1" s="294"/>
      <c r="AP1" s="294"/>
      <c r="AQ1" s="294"/>
      <c r="AR1" s="294"/>
      <c r="AS1" s="294"/>
      <c r="AT1" s="294"/>
      <c r="AU1" s="294"/>
      <c r="AV1" s="294"/>
      <c r="AW1" s="294"/>
      <c r="AX1" s="294"/>
      <c r="AY1" s="294"/>
      <c r="AZ1" s="294"/>
      <c r="BA1" s="294"/>
      <c r="BB1" s="294"/>
      <c r="BC1" s="294"/>
      <c r="BD1" s="294"/>
      <c r="BE1" s="294"/>
      <c r="BF1" s="294"/>
      <c r="BG1" s="294"/>
      <c r="BH1" s="294"/>
      <c r="BI1" s="294"/>
      <c r="BJ1" s="294"/>
    </row>
    <row r="2" spans="1:62" ht="21" customHeight="1" thickBot="1" x14ac:dyDescent="0.3">
      <c r="A2" s="308"/>
      <c r="B2" s="433" t="s">
        <v>186</v>
      </c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  <c r="S2" s="434"/>
      <c r="T2" s="434"/>
      <c r="U2" s="434"/>
      <c r="V2" s="434"/>
      <c r="W2" s="434"/>
      <c r="X2" s="434"/>
      <c r="Y2" s="434"/>
      <c r="Z2" s="434"/>
      <c r="AA2" s="434"/>
      <c r="AB2" s="434"/>
      <c r="AC2" s="434"/>
      <c r="AD2" s="434"/>
      <c r="AE2" s="434"/>
      <c r="AF2" s="434"/>
      <c r="AG2" s="434"/>
      <c r="AH2" s="434"/>
      <c r="AI2" s="434"/>
      <c r="AJ2" s="434"/>
      <c r="AK2" s="434"/>
      <c r="AL2" s="434"/>
      <c r="AM2" s="434"/>
      <c r="AN2" s="434"/>
      <c r="AO2" s="434"/>
      <c r="AP2" s="434"/>
      <c r="AQ2" s="434"/>
      <c r="AR2" s="434"/>
      <c r="AS2" s="434"/>
      <c r="AT2" s="434"/>
      <c r="AU2" s="434"/>
      <c r="AV2" s="434"/>
      <c r="AW2" s="434"/>
      <c r="AX2" s="434"/>
      <c r="AY2" s="434"/>
      <c r="AZ2" s="434"/>
      <c r="BA2" s="434"/>
      <c r="BB2" s="434"/>
      <c r="BC2" s="434"/>
      <c r="BD2" s="434"/>
      <c r="BE2" s="434"/>
      <c r="BF2" s="434"/>
      <c r="BG2" s="434"/>
      <c r="BH2" s="434"/>
      <c r="BI2" s="434"/>
      <c r="BJ2" s="435"/>
    </row>
    <row r="3" spans="1:62" ht="50.25" customHeight="1" thickBot="1" x14ac:dyDescent="0.3">
      <c r="A3" s="308"/>
      <c r="B3" s="164" t="s">
        <v>4</v>
      </c>
      <c r="C3" s="21" t="s">
        <v>277</v>
      </c>
      <c r="D3" s="445" t="s">
        <v>6</v>
      </c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446"/>
      <c r="AA3" s="446"/>
      <c r="AB3" s="446"/>
      <c r="AC3" s="446"/>
      <c r="AD3" s="446"/>
      <c r="AE3" s="446"/>
      <c r="AF3" s="49" t="s">
        <v>7</v>
      </c>
      <c r="AG3" s="50" t="s">
        <v>8</v>
      </c>
      <c r="AH3" s="420" t="s">
        <v>9</v>
      </c>
      <c r="AI3" s="421"/>
      <c r="AJ3" s="421"/>
      <c r="AK3" s="421"/>
      <c r="AL3" s="422"/>
      <c r="AM3" s="51" t="s">
        <v>83</v>
      </c>
      <c r="AN3" s="52" t="s">
        <v>91</v>
      </c>
      <c r="AO3" s="53" t="s">
        <v>93</v>
      </c>
      <c r="AP3" s="54" t="s">
        <v>1</v>
      </c>
      <c r="AQ3" s="436" t="s">
        <v>170</v>
      </c>
      <c r="AR3" s="273"/>
      <c r="AS3" s="273"/>
      <c r="AT3" s="273"/>
      <c r="AU3" s="273"/>
      <c r="AV3" s="273"/>
      <c r="AW3" s="273"/>
      <c r="AX3" s="273"/>
      <c r="AY3" s="273"/>
      <c r="AZ3" s="273"/>
      <c r="BA3" s="273"/>
      <c r="BB3" s="273"/>
      <c r="BC3" s="273"/>
      <c r="BD3" s="273"/>
      <c r="BE3" s="273"/>
      <c r="BF3" s="273"/>
      <c r="BG3" s="273"/>
      <c r="BH3" s="273"/>
      <c r="BI3" s="273"/>
      <c r="BJ3" s="274"/>
    </row>
    <row r="4" spans="1:62" ht="28.5" customHeight="1" thickBot="1" x14ac:dyDescent="0.3">
      <c r="A4" s="293" t="s">
        <v>82</v>
      </c>
      <c r="B4" s="409" t="s">
        <v>86</v>
      </c>
      <c r="C4" s="409" t="s">
        <v>87</v>
      </c>
      <c r="D4" s="426" t="s">
        <v>130</v>
      </c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6"/>
      <c r="V4" s="426"/>
      <c r="W4" s="426"/>
      <c r="X4" s="426"/>
      <c r="Y4" s="426"/>
      <c r="Z4" s="426"/>
      <c r="AA4" s="426"/>
      <c r="AB4" s="426"/>
      <c r="AC4" s="426"/>
      <c r="AD4" s="426"/>
      <c r="AE4" s="412" t="s">
        <v>10</v>
      </c>
      <c r="AF4" s="437" t="s">
        <v>11</v>
      </c>
      <c r="AG4" s="394" t="s">
        <v>172</v>
      </c>
      <c r="AH4" s="267" t="s">
        <v>200</v>
      </c>
      <c r="AI4" s="267" t="s">
        <v>295</v>
      </c>
      <c r="AJ4" s="267" t="s">
        <v>260</v>
      </c>
      <c r="AK4" s="429" t="s">
        <v>185</v>
      </c>
      <c r="AL4" s="423" t="s">
        <v>296</v>
      </c>
      <c r="AM4" s="343" t="s">
        <v>76</v>
      </c>
      <c r="AN4" s="345" t="s">
        <v>76</v>
      </c>
      <c r="AO4" s="442" t="s">
        <v>76</v>
      </c>
      <c r="AP4" s="343" t="s">
        <v>76</v>
      </c>
      <c r="AQ4" s="263" t="s">
        <v>158</v>
      </c>
      <c r="AR4" s="269"/>
      <c r="AS4" s="269"/>
      <c r="AT4" s="275" t="s">
        <v>132</v>
      </c>
      <c r="AU4" s="277"/>
      <c r="AV4" s="447" t="s">
        <v>171</v>
      </c>
      <c r="AW4" s="263" t="s">
        <v>142</v>
      </c>
      <c r="AX4" s="269"/>
      <c r="AY4" s="269"/>
      <c r="AZ4" s="269"/>
      <c r="BA4" s="269"/>
      <c r="BB4" s="269"/>
      <c r="BC4" s="269"/>
      <c r="BD4" s="263" t="s">
        <v>187</v>
      </c>
      <c r="BE4" s="269"/>
      <c r="BF4" s="269"/>
      <c r="BG4" s="269"/>
      <c r="BH4" s="269"/>
      <c r="BI4" s="269"/>
      <c r="BJ4" s="335" t="s">
        <v>155</v>
      </c>
    </row>
    <row r="5" spans="1:62" ht="28.5" customHeight="1" thickBot="1" x14ac:dyDescent="0.3">
      <c r="A5" s="293"/>
      <c r="B5" s="410"/>
      <c r="C5" s="410"/>
      <c r="D5" s="417" t="s">
        <v>96</v>
      </c>
      <c r="E5" s="418"/>
      <c r="F5" s="418"/>
      <c r="G5" s="418"/>
      <c r="H5" s="418"/>
      <c r="I5" s="418"/>
      <c r="J5" s="418"/>
      <c r="K5" s="419"/>
      <c r="L5" s="417" t="s">
        <v>97</v>
      </c>
      <c r="M5" s="418"/>
      <c r="N5" s="418"/>
      <c r="O5" s="418"/>
      <c r="P5" s="418"/>
      <c r="Q5" s="418"/>
      <c r="R5" s="418"/>
      <c r="S5" s="418"/>
      <c r="T5" s="418"/>
      <c r="U5" s="418"/>
      <c r="V5" s="418"/>
      <c r="W5" s="418"/>
      <c r="X5" s="418"/>
      <c r="Y5" s="418"/>
      <c r="Z5" s="418"/>
      <c r="AA5" s="418"/>
      <c r="AB5" s="418"/>
      <c r="AC5" s="418"/>
      <c r="AD5" s="419"/>
      <c r="AE5" s="413"/>
      <c r="AF5" s="438"/>
      <c r="AG5" s="395"/>
      <c r="AH5" s="291"/>
      <c r="AI5" s="291"/>
      <c r="AJ5" s="291"/>
      <c r="AK5" s="430"/>
      <c r="AL5" s="424"/>
      <c r="AM5" s="344"/>
      <c r="AN5" s="346"/>
      <c r="AO5" s="443"/>
      <c r="AP5" s="344"/>
      <c r="AQ5" s="415"/>
      <c r="AR5" s="416"/>
      <c r="AS5" s="416"/>
      <c r="AT5" s="427"/>
      <c r="AU5" s="428"/>
      <c r="AV5" s="448"/>
      <c r="AW5" s="415"/>
      <c r="AX5" s="416"/>
      <c r="AY5" s="416"/>
      <c r="AZ5" s="416"/>
      <c r="BA5" s="416"/>
      <c r="BB5" s="416"/>
      <c r="BC5" s="416"/>
      <c r="BD5" s="415"/>
      <c r="BE5" s="416"/>
      <c r="BF5" s="416"/>
      <c r="BG5" s="416"/>
      <c r="BH5" s="416"/>
      <c r="BI5" s="416"/>
      <c r="BJ5" s="432"/>
    </row>
    <row r="6" spans="1:62" ht="105.75" customHeight="1" thickBot="1" x14ac:dyDescent="0.3">
      <c r="A6" s="293"/>
      <c r="B6" s="411"/>
      <c r="C6" s="411"/>
      <c r="D6" s="112" t="s">
        <v>98</v>
      </c>
      <c r="E6" s="113" t="s">
        <v>99</v>
      </c>
      <c r="F6" s="113" t="s">
        <v>100</v>
      </c>
      <c r="G6" s="113" t="s">
        <v>101</v>
      </c>
      <c r="H6" s="113" t="s">
        <v>102</v>
      </c>
      <c r="I6" s="113" t="s">
        <v>103</v>
      </c>
      <c r="J6" s="113" t="s">
        <v>104</v>
      </c>
      <c r="K6" s="114" t="s">
        <v>105</v>
      </c>
      <c r="L6" s="112" t="s">
        <v>106</v>
      </c>
      <c r="M6" s="113" t="s">
        <v>107</v>
      </c>
      <c r="N6" s="113" t="s">
        <v>108</v>
      </c>
      <c r="O6" s="113" t="s">
        <v>109</v>
      </c>
      <c r="P6" s="113" t="s">
        <v>110</v>
      </c>
      <c r="Q6" s="113" t="s">
        <v>111</v>
      </c>
      <c r="R6" s="113" t="s">
        <v>112</v>
      </c>
      <c r="S6" s="113" t="s">
        <v>104</v>
      </c>
      <c r="T6" s="113" t="s">
        <v>113</v>
      </c>
      <c r="U6" s="113" t="s">
        <v>114</v>
      </c>
      <c r="V6" s="113" t="s">
        <v>115</v>
      </c>
      <c r="W6" s="113" t="s">
        <v>116</v>
      </c>
      <c r="X6" s="113" t="s">
        <v>117</v>
      </c>
      <c r="Y6" s="113" t="s">
        <v>118</v>
      </c>
      <c r="Z6" s="113" t="s">
        <v>119</v>
      </c>
      <c r="AA6" s="113" t="s">
        <v>120</v>
      </c>
      <c r="AB6" s="113" t="s">
        <v>121</v>
      </c>
      <c r="AC6" s="113" t="s">
        <v>122</v>
      </c>
      <c r="AD6" s="114" t="s">
        <v>123</v>
      </c>
      <c r="AE6" s="414"/>
      <c r="AF6" s="439"/>
      <c r="AG6" s="440"/>
      <c r="AH6" s="292"/>
      <c r="AI6" s="292"/>
      <c r="AJ6" s="292"/>
      <c r="AK6" s="431"/>
      <c r="AL6" s="425"/>
      <c r="AM6" s="441"/>
      <c r="AN6" s="347"/>
      <c r="AO6" s="444"/>
      <c r="AP6" s="344"/>
      <c r="AQ6" s="63" t="s">
        <v>159</v>
      </c>
      <c r="AR6" s="63" t="s">
        <v>131</v>
      </c>
      <c r="AS6" s="63" t="s">
        <v>160</v>
      </c>
      <c r="AT6" s="63" t="s">
        <v>135</v>
      </c>
      <c r="AU6" s="62" t="s">
        <v>136</v>
      </c>
      <c r="AV6" s="63" t="s">
        <v>161</v>
      </c>
      <c r="AW6" s="179" t="s">
        <v>143</v>
      </c>
      <c r="AX6" s="180" t="s">
        <v>145</v>
      </c>
      <c r="AY6" s="180" t="s">
        <v>147</v>
      </c>
      <c r="AZ6" s="180" t="s">
        <v>149</v>
      </c>
      <c r="BA6" s="180" t="s">
        <v>151</v>
      </c>
      <c r="BB6" s="180" t="s">
        <v>153</v>
      </c>
      <c r="BC6" s="183" t="s">
        <v>63</v>
      </c>
      <c r="BD6" s="179" t="s">
        <v>70</v>
      </c>
      <c r="BE6" s="180" t="s">
        <v>189</v>
      </c>
      <c r="BF6" s="180" t="s">
        <v>191</v>
      </c>
      <c r="BG6" s="180" t="s">
        <v>193</v>
      </c>
      <c r="BH6" s="183" t="s">
        <v>195</v>
      </c>
      <c r="BI6" s="181" t="s">
        <v>197</v>
      </c>
      <c r="BJ6" s="55" t="s">
        <v>179</v>
      </c>
    </row>
    <row r="7" spans="1:62" s="4" customFormat="1" ht="17.25" customHeight="1" x14ac:dyDescent="0.2">
      <c r="A7" s="30">
        <v>1</v>
      </c>
      <c r="B7" s="110"/>
      <c r="C7" s="110"/>
      <c r="D7" s="107"/>
      <c r="E7" s="108"/>
      <c r="F7" s="108"/>
      <c r="G7" s="108"/>
      <c r="H7" s="108"/>
      <c r="I7" s="108"/>
      <c r="J7" s="108"/>
      <c r="K7" s="109"/>
      <c r="L7" s="107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68"/>
      <c r="AE7" s="240" t="s">
        <v>3</v>
      </c>
      <c r="AF7" s="469" t="s">
        <v>3</v>
      </c>
      <c r="AG7" s="240" t="s">
        <v>3</v>
      </c>
      <c r="AH7" s="110"/>
      <c r="AI7" s="209"/>
      <c r="AJ7" s="167" t="s">
        <v>3</v>
      </c>
      <c r="AK7" s="242" t="s">
        <v>3</v>
      </c>
      <c r="AL7" s="250" t="s">
        <v>3</v>
      </c>
      <c r="AM7" s="247"/>
      <c r="AN7" s="110"/>
      <c r="AO7" s="173"/>
      <c r="AP7" s="174"/>
      <c r="AQ7" s="31" t="s">
        <v>3</v>
      </c>
      <c r="AR7" s="39"/>
      <c r="AS7" s="60"/>
      <c r="AT7" s="60"/>
      <c r="AU7" s="101"/>
      <c r="AV7" s="60" t="s">
        <v>3</v>
      </c>
      <c r="AW7" s="185"/>
      <c r="AX7" s="186"/>
      <c r="AY7" s="186"/>
      <c r="AZ7" s="186"/>
      <c r="BA7" s="186"/>
      <c r="BB7" s="186"/>
      <c r="BC7" s="187"/>
      <c r="BD7" s="182"/>
      <c r="BE7" s="178"/>
      <c r="BF7" s="178"/>
      <c r="BG7" s="178"/>
      <c r="BH7" s="213"/>
      <c r="BI7" s="184"/>
      <c r="BJ7" s="191"/>
    </row>
    <row r="8" spans="1:62" s="4" customFormat="1" ht="15.75" customHeight="1" x14ac:dyDescent="0.2">
      <c r="A8" s="30">
        <v>2</v>
      </c>
      <c r="B8" s="87"/>
      <c r="C8" s="87"/>
      <c r="D8" s="29"/>
      <c r="E8" s="25"/>
      <c r="F8" s="25"/>
      <c r="G8" s="25"/>
      <c r="H8" s="25"/>
      <c r="I8" s="25"/>
      <c r="J8" s="25"/>
      <c r="K8" s="27"/>
      <c r="L8" s="29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30"/>
      <c r="AE8" s="192" t="s">
        <v>3</v>
      </c>
      <c r="AF8" s="470" t="s">
        <v>3</v>
      </c>
      <c r="AG8" s="192" t="s">
        <v>3</v>
      </c>
      <c r="AH8" s="87"/>
      <c r="AI8" s="96"/>
      <c r="AJ8" s="167" t="s">
        <v>3</v>
      </c>
      <c r="AK8" s="243" t="s">
        <v>3</v>
      </c>
      <c r="AL8" s="251" t="s">
        <v>3</v>
      </c>
      <c r="AM8" s="248"/>
      <c r="AN8" s="87"/>
      <c r="AO8" s="169"/>
      <c r="AP8" s="87"/>
      <c r="AQ8" s="31" t="s">
        <v>3</v>
      </c>
      <c r="AR8" s="39"/>
      <c r="AS8" s="60"/>
      <c r="AT8" s="60"/>
      <c r="AU8" s="101"/>
      <c r="AV8" s="60" t="s">
        <v>3</v>
      </c>
      <c r="AW8" s="36"/>
      <c r="AX8" s="26"/>
      <c r="AY8" s="26"/>
      <c r="AZ8" s="26"/>
      <c r="BA8" s="26"/>
      <c r="BB8" s="26"/>
      <c r="BC8" s="28"/>
      <c r="BD8" s="36"/>
      <c r="BE8" s="26"/>
      <c r="BF8" s="26"/>
      <c r="BG8" s="26"/>
      <c r="BH8" s="194"/>
      <c r="BI8" s="28"/>
      <c r="BJ8" s="191"/>
    </row>
    <row r="9" spans="1:62" s="4" customFormat="1" ht="18" customHeight="1" x14ac:dyDescent="0.2">
      <c r="A9" s="30">
        <v>3</v>
      </c>
      <c r="B9" s="87"/>
      <c r="C9" s="87"/>
      <c r="D9" s="29"/>
      <c r="E9" s="25"/>
      <c r="F9" s="25"/>
      <c r="G9" s="25"/>
      <c r="H9" s="25"/>
      <c r="I9" s="25"/>
      <c r="J9" s="25"/>
      <c r="K9" s="27"/>
      <c r="L9" s="29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30"/>
      <c r="AE9" s="192" t="s">
        <v>3</v>
      </c>
      <c r="AF9" s="470" t="s">
        <v>3</v>
      </c>
      <c r="AG9" s="192" t="s">
        <v>3</v>
      </c>
      <c r="AH9" s="87"/>
      <c r="AI9" s="96"/>
      <c r="AJ9" s="167" t="s">
        <v>3</v>
      </c>
      <c r="AK9" s="243" t="s">
        <v>3</v>
      </c>
      <c r="AL9" s="251" t="s">
        <v>3</v>
      </c>
      <c r="AM9" s="248"/>
      <c r="AN9" s="175"/>
      <c r="AO9" s="170"/>
      <c r="AP9" s="87"/>
      <c r="AQ9" s="31" t="s">
        <v>3</v>
      </c>
      <c r="AR9" s="39"/>
      <c r="AS9" s="60"/>
      <c r="AT9" s="60"/>
      <c r="AU9" s="101"/>
      <c r="AV9" s="60" t="s">
        <v>3</v>
      </c>
      <c r="AW9" s="36"/>
      <c r="AX9" s="26"/>
      <c r="AY9" s="26"/>
      <c r="AZ9" s="26"/>
      <c r="BA9" s="26"/>
      <c r="BB9" s="26"/>
      <c r="BC9" s="28"/>
      <c r="BD9" s="36"/>
      <c r="BE9" s="26"/>
      <c r="BF9" s="26"/>
      <c r="BG9" s="26"/>
      <c r="BH9" s="194"/>
      <c r="BI9" s="28"/>
      <c r="BJ9" s="60"/>
    </row>
    <row r="10" spans="1:62" s="4" customFormat="1" ht="17.25" customHeight="1" x14ac:dyDescent="0.2">
      <c r="A10" s="30">
        <v>4</v>
      </c>
      <c r="B10" s="87"/>
      <c r="C10" s="87"/>
      <c r="D10" s="29"/>
      <c r="E10" s="25"/>
      <c r="F10" s="25"/>
      <c r="G10" s="25"/>
      <c r="H10" s="25"/>
      <c r="I10" s="25"/>
      <c r="J10" s="25"/>
      <c r="K10" s="27"/>
      <c r="L10" s="29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30"/>
      <c r="AE10" s="192" t="s">
        <v>3</v>
      </c>
      <c r="AF10" s="470" t="s">
        <v>3</v>
      </c>
      <c r="AG10" s="192" t="s">
        <v>3</v>
      </c>
      <c r="AH10" s="87"/>
      <c r="AI10" s="96"/>
      <c r="AJ10" s="167" t="s">
        <v>3</v>
      </c>
      <c r="AK10" s="243" t="s">
        <v>3</v>
      </c>
      <c r="AL10" s="251" t="s">
        <v>3</v>
      </c>
      <c r="AM10" s="248"/>
      <c r="AN10" s="87"/>
      <c r="AO10" s="169"/>
      <c r="AP10" s="87"/>
      <c r="AQ10" s="31" t="s">
        <v>3</v>
      </c>
      <c r="AR10" s="39"/>
      <c r="AS10" s="60"/>
      <c r="AT10" s="60"/>
      <c r="AU10" s="101"/>
      <c r="AV10" s="60" t="s">
        <v>3</v>
      </c>
      <c r="AW10" s="36"/>
      <c r="AX10" s="26"/>
      <c r="AY10" s="26"/>
      <c r="AZ10" s="26"/>
      <c r="BA10" s="26"/>
      <c r="BB10" s="26"/>
      <c r="BC10" s="28"/>
      <c r="BD10" s="36"/>
      <c r="BE10" s="26"/>
      <c r="BF10" s="26"/>
      <c r="BG10" s="26"/>
      <c r="BH10" s="194"/>
      <c r="BI10" s="28"/>
      <c r="BJ10" s="60"/>
    </row>
    <row r="11" spans="1:62" s="4" customFormat="1" ht="15" customHeight="1" x14ac:dyDescent="0.2">
      <c r="A11" s="30">
        <v>5</v>
      </c>
      <c r="B11" s="87"/>
      <c r="C11" s="87"/>
      <c r="D11" s="29"/>
      <c r="E11" s="25"/>
      <c r="F11" s="25"/>
      <c r="G11" s="25"/>
      <c r="H11" s="25"/>
      <c r="I11" s="25"/>
      <c r="J11" s="25"/>
      <c r="K11" s="27"/>
      <c r="L11" s="29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30"/>
      <c r="AE11" s="192" t="s">
        <v>3</v>
      </c>
      <c r="AF11" s="470" t="s">
        <v>3</v>
      </c>
      <c r="AG11" s="192" t="s">
        <v>3</v>
      </c>
      <c r="AH11" s="87"/>
      <c r="AI11" s="96"/>
      <c r="AJ11" s="167" t="s">
        <v>3</v>
      </c>
      <c r="AK11" s="243" t="s">
        <v>3</v>
      </c>
      <c r="AL11" s="251" t="s">
        <v>3</v>
      </c>
      <c r="AM11" s="248"/>
      <c r="AN11" s="175"/>
      <c r="AO11" s="170"/>
      <c r="AP11" s="175"/>
      <c r="AQ11" s="31" t="s">
        <v>3</v>
      </c>
      <c r="AR11" s="60"/>
      <c r="AS11" s="60"/>
      <c r="AT11" s="60"/>
      <c r="AU11" s="101"/>
      <c r="AV11" s="60" t="s">
        <v>3</v>
      </c>
      <c r="AW11" s="36"/>
      <c r="AX11" s="26"/>
      <c r="AY11" s="26"/>
      <c r="AZ11" s="26"/>
      <c r="BA11" s="26"/>
      <c r="BB11" s="26"/>
      <c r="BC11" s="28"/>
      <c r="BD11" s="36"/>
      <c r="BE11" s="26"/>
      <c r="BF11" s="26"/>
      <c r="BG11" s="26"/>
      <c r="BH11" s="194"/>
      <c r="BI11" s="28"/>
      <c r="BJ11" s="60"/>
    </row>
    <row r="12" spans="1:62" s="4" customFormat="1" ht="15.75" customHeight="1" x14ac:dyDescent="0.2">
      <c r="A12" s="30">
        <v>6</v>
      </c>
      <c r="B12" s="87"/>
      <c r="C12" s="87"/>
      <c r="D12" s="29"/>
      <c r="E12" s="25"/>
      <c r="F12" s="25"/>
      <c r="G12" s="25"/>
      <c r="H12" s="25"/>
      <c r="I12" s="25"/>
      <c r="J12" s="25"/>
      <c r="K12" s="27"/>
      <c r="L12" s="29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30"/>
      <c r="AE12" s="192" t="s">
        <v>3</v>
      </c>
      <c r="AF12" s="470" t="s">
        <v>3</v>
      </c>
      <c r="AG12" s="192" t="s">
        <v>3</v>
      </c>
      <c r="AH12" s="87"/>
      <c r="AI12" s="96"/>
      <c r="AJ12" s="167" t="s">
        <v>3</v>
      </c>
      <c r="AK12" s="243" t="s">
        <v>3</v>
      </c>
      <c r="AL12" s="251" t="s">
        <v>3</v>
      </c>
      <c r="AM12" s="248"/>
      <c r="AN12" s="87"/>
      <c r="AO12" s="169"/>
      <c r="AP12" s="87"/>
      <c r="AQ12" s="31" t="s">
        <v>3</v>
      </c>
      <c r="AR12" s="39"/>
      <c r="AS12" s="39"/>
      <c r="AT12" s="39"/>
      <c r="AU12" s="102"/>
      <c r="AV12" s="60" t="s">
        <v>3</v>
      </c>
      <c r="AW12" s="29"/>
      <c r="AX12" s="25"/>
      <c r="AY12" s="25"/>
      <c r="AZ12" s="25"/>
      <c r="BA12" s="25"/>
      <c r="BB12" s="25"/>
      <c r="BC12" s="27"/>
      <c r="BD12" s="29"/>
      <c r="BE12" s="25"/>
      <c r="BF12" s="25"/>
      <c r="BG12" s="25"/>
      <c r="BH12" s="30"/>
      <c r="BI12" s="27"/>
      <c r="BJ12" s="39"/>
    </row>
    <row r="13" spans="1:62" s="4" customFormat="1" ht="17.25" customHeight="1" x14ac:dyDescent="0.2">
      <c r="A13" s="30">
        <v>7</v>
      </c>
      <c r="B13" s="87"/>
      <c r="C13" s="87"/>
      <c r="D13" s="29"/>
      <c r="E13" s="25"/>
      <c r="F13" s="25"/>
      <c r="G13" s="25"/>
      <c r="H13" s="25"/>
      <c r="I13" s="25"/>
      <c r="J13" s="25"/>
      <c r="K13" s="27"/>
      <c r="L13" s="29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30"/>
      <c r="AE13" s="192" t="s">
        <v>3</v>
      </c>
      <c r="AF13" s="470" t="s">
        <v>3</v>
      </c>
      <c r="AG13" s="192" t="s">
        <v>3</v>
      </c>
      <c r="AH13" s="87"/>
      <c r="AI13" s="96"/>
      <c r="AJ13" s="167" t="s">
        <v>3</v>
      </c>
      <c r="AK13" s="243" t="s">
        <v>3</v>
      </c>
      <c r="AL13" s="251" t="s">
        <v>3</v>
      </c>
      <c r="AM13" s="248"/>
      <c r="AN13" s="87"/>
      <c r="AO13" s="169"/>
      <c r="AP13" s="87"/>
      <c r="AQ13" s="31" t="s">
        <v>3</v>
      </c>
      <c r="AR13" s="39"/>
      <c r="AS13" s="39"/>
      <c r="AT13" s="39"/>
      <c r="AU13" s="102"/>
      <c r="AV13" s="60" t="s">
        <v>3</v>
      </c>
      <c r="AW13" s="29"/>
      <c r="AX13" s="25"/>
      <c r="AY13" s="25"/>
      <c r="AZ13" s="25"/>
      <c r="BA13" s="25"/>
      <c r="BB13" s="25"/>
      <c r="BC13" s="27"/>
      <c r="BD13" s="29"/>
      <c r="BE13" s="25"/>
      <c r="BF13" s="25"/>
      <c r="BG13" s="25"/>
      <c r="BH13" s="30"/>
      <c r="BI13" s="27"/>
      <c r="BJ13" s="39"/>
    </row>
    <row r="14" spans="1:62" s="4" customFormat="1" ht="19.5" customHeight="1" x14ac:dyDescent="0.2">
      <c r="A14" s="30">
        <v>8</v>
      </c>
      <c r="B14" s="87"/>
      <c r="C14" s="87"/>
      <c r="D14" s="29"/>
      <c r="E14" s="25"/>
      <c r="F14" s="25"/>
      <c r="G14" s="25"/>
      <c r="H14" s="25"/>
      <c r="I14" s="25"/>
      <c r="J14" s="25"/>
      <c r="K14" s="27"/>
      <c r="L14" s="29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30"/>
      <c r="AE14" s="192" t="s">
        <v>3</v>
      </c>
      <c r="AF14" s="470" t="s">
        <v>3</v>
      </c>
      <c r="AG14" s="192" t="s">
        <v>3</v>
      </c>
      <c r="AH14" s="87"/>
      <c r="AI14" s="96"/>
      <c r="AJ14" s="167" t="s">
        <v>3</v>
      </c>
      <c r="AK14" s="243" t="s">
        <v>3</v>
      </c>
      <c r="AL14" s="251" t="s">
        <v>3</v>
      </c>
      <c r="AM14" s="248"/>
      <c r="AN14" s="87"/>
      <c r="AO14" s="169"/>
      <c r="AP14" s="87"/>
      <c r="AQ14" s="31" t="s">
        <v>3</v>
      </c>
      <c r="AR14" s="39"/>
      <c r="AS14" s="39"/>
      <c r="AT14" s="39"/>
      <c r="AU14" s="102"/>
      <c r="AV14" s="60" t="s">
        <v>3</v>
      </c>
      <c r="AW14" s="29"/>
      <c r="AX14" s="25"/>
      <c r="AY14" s="25"/>
      <c r="AZ14" s="25"/>
      <c r="BA14" s="25"/>
      <c r="BB14" s="25"/>
      <c r="BC14" s="27"/>
      <c r="BD14" s="29"/>
      <c r="BE14" s="25"/>
      <c r="BF14" s="25"/>
      <c r="BG14" s="25"/>
      <c r="BH14" s="30"/>
      <c r="BI14" s="27"/>
      <c r="BJ14" s="39"/>
    </row>
    <row r="15" spans="1:62" s="4" customFormat="1" ht="18" customHeight="1" x14ac:dyDescent="0.2">
      <c r="A15" s="30">
        <v>9</v>
      </c>
      <c r="B15" s="87"/>
      <c r="C15" s="87"/>
      <c r="D15" s="29"/>
      <c r="E15" s="25"/>
      <c r="F15" s="25"/>
      <c r="G15" s="25"/>
      <c r="H15" s="25"/>
      <c r="I15" s="25"/>
      <c r="J15" s="25"/>
      <c r="K15" s="27"/>
      <c r="L15" s="29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30"/>
      <c r="AE15" s="192" t="s">
        <v>3</v>
      </c>
      <c r="AF15" s="470" t="s">
        <v>3</v>
      </c>
      <c r="AG15" s="192" t="s">
        <v>3</v>
      </c>
      <c r="AH15" s="87"/>
      <c r="AI15" s="96"/>
      <c r="AJ15" s="167" t="s">
        <v>3</v>
      </c>
      <c r="AK15" s="243" t="s">
        <v>3</v>
      </c>
      <c r="AL15" s="251" t="s">
        <v>3</v>
      </c>
      <c r="AM15" s="248"/>
      <c r="AN15" s="87"/>
      <c r="AO15" s="169"/>
      <c r="AP15" s="87"/>
      <c r="AQ15" s="31" t="s">
        <v>3</v>
      </c>
      <c r="AR15" s="39"/>
      <c r="AS15" s="39"/>
      <c r="AT15" s="39"/>
      <c r="AU15" s="102"/>
      <c r="AV15" s="60" t="s">
        <v>3</v>
      </c>
      <c r="AW15" s="29"/>
      <c r="AX15" s="25"/>
      <c r="AY15" s="25"/>
      <c r="AZ15" s="25"/>
      <c r="BA15" s="25"/>
      <c r="BB15" s="25"/>
      <c r="BC15" s="27"/>
      <c r="BD15" s="29"/>
      <c r="BE15" s="25"/>
      <c r="BF15" s="25"/>
      <c r="BG15" s="25"/>
      <c r="BH15" s="30"/>
      <c r="BI15" s="27"/>
      <c r="BJ15" s="39"/>
    </row>
    <row r="16" spans="1:62" s="4" customFormat="1" ht="17.25" customHeight="1" x14ac:dyDescent="0.2">
      <c r="A16" s="30">
        <v>10</v>
      </c>
      <c r="B16" s="88"/>
      <c r="C16" s="88"/>
      <c r="D16" s="74"/>
      <c r="E16" s="75"/>
      <c r="F16" s="75"/>
      <c r="G16" s="75"/>
      <c r="H16" s="75"/>
      <c r="I16" s="75"/>
      <c r="J16" s="75"/>
      <c r="K16" s="76"/>
      <c r="L16" s="74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7"/>
      <c r="AE16" s="241" t="s">
        <v>3</v>
      </c>
      <c r="AF16" s="471" t="s">
        <v>3</v>
      </c>
      <c r="AG16" s="241" t="s">
        <v>3</v>
      </c>
      <c r="AH16" s="88"/>
      <c r="AI16" s="97"/>
      <c r="AJ16" s="167" t="s">
        <v>3</v>
      </c>
      <c r="AK16" s="244" t="s">
        <v>3</v>
      </c>
      <c r="AL16" s="251" t="s">
        <v>3</v>
      </c>
      <c r="AM16" s="249"/>
      <c r="AN16" s="88"/>
      <c r="AO16" s="171"/>
      <c r="AP16" s="88"/>
      <c r="AQ16" s="78" t="s">
        <v>3</v>
      </c>
      <c r="AR16" s="82"/>
      <c r="AS16" s="82"/>
      <c r="AT16" s="82"/>
      <c r="AU16" s="103"/>
      <c r="AV16" s="176" t="s">
        <v>3</v>
      </c>
      <c r="AW16" s="74"/>
      <c r="AX16" s="75"/>
      <c r="AY16" s="75"/>
      <c r="AZ16" s="75"/>
      <c r="BA16" s="75"/>
      <c r="BB16" s="75"/>
      <c r="BC16" s="76"/>
      <c r="BD16" s="74"/>
      <c r="BE16" s="75"/>
      <c r="BF16" s="75"/>
      <c r="BG16" s="75"/>
      <c r="BH16" s="77"/>
      <c r="BI16" s="76"/>
      <c r="BJ16" s="82"/>
    </row>
    <row r="17" spans="1:62" ht="18.75" customHeight="1" x14ac:dyDescent="0.25">
      <c r="A17" s="30">
        <v>11</v>
      </c>
      <c r="B17" s="89"/>
      <c r="C17" s="89"/>
      <c r="D17" s="91"/>
      <c r="E17" s="79"/>
      <c r="F17" s="79"/>
      <c r="G17" s="79"/>
      <c r="H17" s="79"/>
      <c r="I17" s="79"/>
      <c r="J17" s="79"/>
      <c r="K17" s="92"/>
      <c r="L17" s="91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165"/>
      <c r="AE17" s="241" t="s">
        <v>3</v>
      </c>
      <c r="AF17" s="466" t="s">
        <v>3</v>
      </c>
      <c r="AG17" s="241" t="s">
        <v>3</v>
      </c>
      <c r="AH17" s="89"/>
      <c r="AI17" s="210"/>
      <c r="AJ17" s="167" t="s">
        <v>3</v>
      </c>
      <c r="AK17" s="245" t="s">
        <v>3</v>
      </c>
      <c r="AL17" s="251" t="s">
        <v>3</v>
      </c>
      <c r="AM17" s="161"/>
      <c r="AN17" s="89"/>
      <c r="AO17" s="161"/>
      <c r="AP17" s="135"/>
      <c r="AQ17" s="78" t="s">
        <v>3</v>
      </c>
      <c r="AR17" s="37"/>
      <c r="AS17" s="89"/>
      <c r="AT17" s="89"/>
      <c r="AU17" s="161"/>
      <c r="AV17" s="176" t="s">
        <v>3</v>
      </c>
      <c r="AW17" s="91"/>
      <c r="AX17" s="79"/>
      <c r="AY17" s="79"/>
      <c r="AZ17" s="79"/>
      <c r="BA17" s="79"/>
      <c r="BB17" s="79"/>
      <c r="BC17" s="92"/>
      <c r="BD17" s="91"/>
      <c r="BE17" s="79"/>
      <c r="BF17" s="79"/>
      <c r="BG17" s="79"/>
      <c r="BH17" s="165"/>
      <c r="BI17" s="92"/>
      <c r="BJ17" s="89"/>
    </row>
    <row r="18" spans="1:62" ht="15.75" customHeight="1" x14ac:dyDescent="0.25">
      <c r="A18" s="30">
        <v>12</v>
      </c>
      <c r="B18" s="89"/>
      <c r="C18" s="89"/>
      <c r="D18" s="91"/>
      <c r="E18" s="79"/>
      <c r="F18" s="79"/>
      <c r="G18" s="79"/>
      <c r="H18" s="79"/>
      <c r="I18" s="79"/>
      <c r="J18" s="79"/>
      <c r="K18" s="92"/>
      <c r="L18" s="91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165"/>
      <c r="AE18" s="241" t="s">
        <v>3</v>
      </c>
      <c r="AF18" s="466" t="s">
        <v>3</v>
      </c>
      <c r="AG18" s="241" t="s">
        <v>3</v>
      </c>
      <c r="AH18" s="93"/>
      <c r="AI18" s="211"/>
      <c r="AJ18" s="167" t="s">
        <v>3</v>
      </c>
      <c r="AK18" s="245" t="s">
        <v>3</v>
      </c>
      <c r="AL18" s="251" t="s">
        <v>3</v>
      </c>
      <c r="AM18" s="208"/>
      <c r="AN18" s="89"/>
      <c r="AO18" s="161"/>
      <c r="AP18" s="135"/>
      <c r="AQ18" s="78" t="s">
        <v>3</v>
      </c>
      <c r="AR18" s="89"/>
      <c r="AS18" s="89"/>
      <c r="AT18" s="89"/>
      <c r="AU18" s="161"/>
      <c r="AV18" s="176" t="s">
        <v>3</v>
      </c>
      <c r="AW18" s="91"/>
      <c r="AX18" s="79"/>
      <c r="AY18" s="79"/>
      <c r="AZ18" s="79"/>
      <c r="BA18" s="79"/>
      <c r="BB18" s="79"/>
      <c r="BC18" s="92"/>
      <c r="BD18" s="91"/>
      <c r="BE18" s="79"/>
      <c r="BF18" s="79"/>
      <c r="BG18" s="79"/>
      <c r="BH18" s="165"/>
      <c r="BI18" s="92"/>
      <c r="BJ18" s="89"/>
    </row>
    <row r="19" spans="1:62" ht="15.75" customHeight="1" x14ac:dyDescent="0.25">
      <c r="A19" s="30">
        <v>13</v>
      </c>
      <c r="B19" s="89"/>
      <c r="C19" s="89"/>
      <c r="D19" s="91"/>
      <c r="E19" s="79"/>
      <c r="F19" s="79"/>
      <c r="G19" s="79"/>
      <c r="H19" s="79"/>
      <c r="I19" s="79"/>
      <c r="J19" s="79"/>
      <c r="K19" s="92"/>
      <c r="L19" s="91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165"/>
      <c r="AE19" s="241" t="s">
        <v>3</v>
      </c>
      <c r="AF19" s="466" t="s">
        <v>3</v>
      </c>
      <c r="AG19" s="241" t="s">
        <v>3</v>
      </c>
      <c r="AH19" s="89"/>
      <c r="AI19" s="210"/>
      <c r="AJ19" s="167" t="s">
        <v>3</v>
      </c>
      <c r="AK19" s="245" t="s">
        <v>3</v>
      </c>
      <c r="AL19" s="251" t="s">
        <v>3</v>
      </c>
      <c r="AM19" s="161"/>
      <c r="AN19" s="89"/>
      <c r="AO19" s="161"/>
      <c r="AP19" s="135"/>
      <c r="AQ19" s="78" t="s">
        <v>3</v>
      </c>
      <c r="AR19" s="89"/>
      <c r="AS19" s="89"/>
      <c r="AT19" s="89"/>
      <c r="AU19" s="161"/>
      <c r="AV19" s="176" t="s">
        <v>3</v>
      </c>
      <c r="AW19" s="91"/>
      <c r="AX19" s="79"/>
      <c r="AY19" s="79"/>
      <c r="AZ19" s="79"/>
      <c r="BA19" s="79"/>
      <c r="BB19" s="79"/>
      <c r="BC19" s="92"/>
      <c r="BD19" s="91"/>
      <c r="BE19" s="79"/>
      <c r="BF19" s="79"/>
      <c r="BG19" s="79"/>
      <c r="BH19" s="165"/>
      <c r="BI19" s="92"/>
      <c r="BJ19" s="89"/>
    </row>
    <row r="20" spans="1:62" ht="15.75" customHeight="1" x14ac:dyDescent="0.25">
      <c r="A20" s="30">
        <v>14</v>
      </c>
      <c r="B20" s="89"/>
      <c r="C20" s="89"/>
      <c r="D20" s="91"/>
      <c r="E20" s="79"/>
      <c r="F20" s="79"/>
      <c r="G20" s="79"/>
      <c r="H20" s="79"/>
      <c r="I20" s="79"/>
      <c r="J20" s="79"/>
      <c r="K20" s="92"/>
      <c r="L20" s="91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165"/>
      <c r="AE20" s="241" t="s">
        <v>3</v>
      </c>
      <c r="AF20" s="466" t="s">
        <v>3</v>
      </c>
      <c r="AG20" s="241" t="s">
        <v>3</v>
      </c>
      <c r="AH20" s="89"/>
      <c r="AI20" s="210"/>
      <c r="AJ20" s="167" t="s">
        <v>3</v>
      </c>
      <c r="AK20" s="245" t="s">
        <v>3</v>
      </c>
      <c r="AL20" s="251" t="s">
        <v>3</v>
      </c>
      <c r="AM20" s="161"/>
      <c r="AN20" s="89"/>
      <c r="AO20" s="161"/>
      <c r="AP20" s="135"/>
      <c r="AQ20" s="78" t="s">
        <v>3</v>
      </c>
      <c r="AR20" s="89"/>
      <c r="AS20" s="89"/>
      <c r="AT20" s="89"/>
      <c r="AU20" s="161"/>
      <c r="AV20" s="176" t="s">
        <v>3</v>
      </c>
      <c r="AW20" s="91"/>
      <c r="AX20" s="79"/>
      <c r="AY20" s="79"/>
      <c r="AZ20" s="79"/>
      <c r="BA20" s="79"/>
      <c r="BB20" s="79"/>
      <c r="BC20" s="92"/>
      <c r="BD20" s="91"/>
      <c r="BE20" s="79"/>
      <c r="BF20" s="79"/>
      <c r="BG20" s="79"/>
      <c r="BH20" s="165"/>
      <c r="BI20" s="92"/>
      <c r="BJ20" s="89"/>
    </row>
    <row r="21" spans="1:62" ht="15.75" customHeight="1" thickBot="1" x14ac:dyDescent="0.3">
      <c r="A21" s="30">
        <v>15</v>
      </c>
      <c r="B21" s="90"/>
      <c r="C21" s="90"/>
      <c r="D21" s="133"/>
      <c r="E21" s="163"/>
      <c r="F21" s="163"/>
      <c r="G21" s="163"/>
      <c r="H21" s="163"/>
      <c r="I21" s="163"/>
      <c r="J21" s="163"/>
      <c r="K21" s="104"/>
      <c r="L21" s="13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6"/>
      <c r="AE21" s="205" t="s">
        <v>3</v>
      </c>
      <c r="AF21" s="468" t="s">
        <v>3</v>
      </c>
      <c r="AG21" s="205" t="s">
        <v>3</v>
      </c>
      <c r="AH21" s="90"/>
      <c r="AI21" s="212"/>
      <c r="AJ21" s="202" t="s">
        <v>3</v>
      </c>
      <c r="AK21" s="246" t="s">
        <v>3</v>
      </c>
      <c r="AL21" s="252" t="s">
        <v>3</v>
      </c>
      <c r="AM21" s="162"/>
      <c r="AN21" s="90"/>
      <c r="AO21" s="162"/>
      <c r="AP21" s="136"/>
      <c r="AQ21" s="32" t="s">
        <v>3</v>
      </c>
      <c r="AR21" s="90"/>
      <c r="AS21" s="90"/>
      <c r="AT21" s="90"/>
      <c r="AU21" s="162"/>
      <c r="AV21" s="177" t="s">
        <v>3</v>
      </c>
      <c r="AW21" s="133"/>
      <c r="AX21" s="163"/>
      <c r="AY21" s="163"/>
      <c r="AZ21" s="163"/>
      <c r="BA21" s="163"/>
      <c r="BB21" s="163"/>
      <c r="BC21" s="104"/>
      <c r="BD21" s="133"/>
      <c r="BE21" s="163"/>
      <c r="BF21" s="163"/>
      <c r="BG21" s="163"/>
      <c r="BH21" s="166"/>
      <c r="BI21" s="104"/>
      <c r="BJ21" s="90"/>
    </row>
    <row r="22" spans="1:62" ht="15.75" customHeight="1" x14ac:dyDescent="0.25">
      <c r="AP22" s="5"/>
    </row>
    <row r="23" spans="1:62" ht="15.75" customHeight="1" x14ac:dyDescent="0.25">
      <c r="AP23" s="5"/>
    </row>
    <row r="24" spans="1:62" x14ac:dyDescent="0.25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P24" s="5"/>
    </row>
    <row r="25" spans="1:62" ht="15.75" customHeight="1" x14ac:dyDescent="0.25">
      <c r="AP25" s="5"/>
    </row>
    <row r="26" spans="1:62" x14ac:dyDescent="0.25">
      <c r="AE26" s="1"/>
      <c r="AF26" s="1"/>
      <c r="AG26" s="1"/>
      <c r="AH26" s="1"/>
      <c r="AI26" s="1"/>
      <c r="AJ26" s="1"/>
      <c r="AK26" s="1"/>
      <c r="AL26" s="1"/>
      <c r="AM26" s="1"/>
      <c r="AP26" s="5"/>
    </row>
    <row r="27" spans="1:62" ht="15.75" customHeight="1" x14ac:dyDescent="0.25">
      <c r="AP27" s="5"/>
    </row>
    <row r="28" spans="1:62" ht="15.75" customHeight="1" x14ac:dyDescent="0.25">
      <c r="AP28" s="5"/>
    </row>
    <row r="29" spans="1:62" ht="15.75" customHeight="1" x14ac:dyDescent="0.25">
      <c r="AP29" s="5"/>
    </row>
    <row r="30" spans="1:62" ht="15.75" customHeight="1" x14ac:dyDescent="0.25">
      <c r="AP30" s="5"/>
    </row>
    <row r="31" spans="1:62" ht="15.75" customHeight="1" x14ac:dyDescent="0.25">
      <c r="AP31" s="5"/>
    </row>
    <row r="32" spans="1:62" ht="15.75" customHeight="1" x14ac:dyDescent="0.25">
      <c r="AP32" s="5"/>
    </row>
    <row r="33" spans="2:42" ht="15.75" customHeight="1" x14ac:dyDescent="0.25">
      <c r="AP33" s="5"/>
    </row>
    <row r="34" spans="2:42" ht="15.75" customHeight="1" x14ac:dyDescent="0.25">
      <c r="AP34" s="5"/>
    </row>
    <row r="35" spans="2:42" ht="15.75" customHeight="1" x14ac:dyDescent="0.25">
      <c r="B35" s="5"/>
      <c r="AP35" s="5"/>
    </row>
    <row r="36" spans="2:42" ht="15.75" customHeight="1" x14ac:dyDescent="0.25">
      <c r="B36" s="5"/>
      <c r="AP36" s="5"/>
    </row>
    <row r="37" spans="2:42" ht="15.75" customHeight="1" x14ac:dyDescent="0.25">
      <c r="B37" s="5"/>
      <c r="AP37" s="5"/>
    </row>
    <row r="38" spans="2:42" ht="15.75" customHeight="1" x14ac:dyDescent="0.25">
      <c r="B38" s="5"/>
      <c r="AP38" s="5"/>
    </row>
    <row r="39" spans="2:42" ht="15.75" customHeight="1" x14ac:dyDescent="0.25">
      <c r="B39" s="5"/>
      <c r="AP39" s="5"/>
    </row>
    <row r="40" spans="2:42" ht="15.75" customHeight="1" x14ac:dyDescent="0.25">
      <c r="B40" s="5"/>
      <c r="AP40" s="5"/>
    </row>
    <row r="41" spans="2:42" ht="15.75" customHeight="1" x14ac:dyDescent="0.25">
      <c r="B41" s="5"/>
      <c r="AP41" s="5"/>
    </row>
    <row r="42" spans="2:42" ht="15.75" customHeight="1" x14ac:dyDescent="0.25">
      <c r="B42" s="5"/>
      <c r="AP42" s="5"/>
    </row>
    <row r="43" spans="2:42" ht="15.75" customHeight="1" x14ac:dyDescent="0.25">
      <c r="B43" s="5"/>
      <c r="AP43" s="5"/>
    </row>
    <row r="44" spans="2:42" ht="15.75" customHeight="1" x14ac:dyDescent="0.25">
      <c r="B44" s="5"/>
      <c r="AP44" s="5"/>
    </row>
    <row r="45" spans="2:42" ht="15.75" customHeight="1" x14ac:dyDescent="0.25">
      <c r="B45" s="5"/>
      <c r="AP45" s="5"/>
    </row>
    <row r="46" spans="2:42" ht="15.75" customHeight="1" x14ac:dyDescent="0.25">
      <c r="B46" s="5"/>
      <c r="AP46" s="5"/>
    </row>
    <row r="47" spans="2:42" ht="15.75" customHeight="1" x14ac:dyDescent="0.25">
      <c r="B47" s="5"/>
      <c r="AP47" s="5"/>
    </row>
    <row r="48" spans="2:42" ht="15.75" customHeight="1" x14ac:dyDescent="0.25">
      <c r="B48" s="5"/>
      <c r="AP48" s="5"/>
    </row>
    <row r="49" spans="2:42" ht="15.75" customHeight="1" x14ac:dyDescent="0.25">
      <c r="B49" s="5"/>
      <c r="AP49" s="5"/>
    </row>
    <row r="50" spans="2:42" ht="15.75" customHeight="1" x14ac:dyDescent="0.25">
      <c r="B50" s="5"/>
      <c r="AP50" s="5"/>
    </row>
    <row r="51" spans="2:42" ht="15.75" customHeight="1" x14ac:dyDescent="0.25">
      <c r="B51" s="5"/>
      <c r="AP51" s="5"/>
    </row>
    <row r="52" spans="2:42" ht="15.75" customHeight="1" x14ac:dyDescent="0.25">
      <c r="B52" s="5"/>
      <c r="AP52" s="5"/>
    </row>
    <row r="53" spans="2:42" ht="15.75" customHeight="1" x14ac:dyDescent="0.25">
      <c r="B53" s="5"/>
      <c r="AP53" s="5"/>
    </row>
    <row r="54" spans="2:42" ht="15.75" customHeight="1" x14ac:dyDescent="0.25">
      <c r="B54" s="5"/>
      <c r="AP54" s="5"/>
    </row>
    <row r="55" spans="2:42" ht="15.75" customHeight="1" x14ac:dyDescent="0.25">
      <c r="B55" s="5"/>
      <c r="AP55" s="5"/>
    </row>
    <row r="56" spans="2:42" ht="15.75" customHeight="1" x14ac:dyDescent="0.25">
      <c r="B56" s="5"/>
      <c r="AP56" s="5"/>
    </row>
    <row r="57" spans="2:42" ht="15.75" customHeight="1" x14ac:dyDescent="0.25">
      <c r="B57" s="5"/>
      <c r="AP57" s="5"/>
    </row>
    <row r="58" spans="2:42" ht="13.5" x14ac:dyDescent="0.25">
      <c r="B58" s="5"/>
      <c r="AP58" s="5"/>
    </row>
    <row r="59" spans="2:42" ht="13.5" x14ac:dyDescent="0.25">
      <c r="B59" s="5"/>
      <c r="AP59" s="5"/>
    </row>
    <row r="60" spans="2:42" ht="13.5" x14ac:dyDescent="0.25">
      <c r="B60" s="5"/>
      <c r="AP60" s="5"/>
    </row>
    <row r="61" spans="2:42" ht="13.5" x14ac:dyDescent="0.25">
      <c r="B61" s="5"/>
      <c r="AP61" s="5"/>
    </row>
    <row r="62" spans="2:42" ht="13.5" x14ac:dyDescent="0.25">
      <c r="B62" s="5"/>
      <c r="AP62" s="5"/>
    </row>
    <row r="63" spans="2:42" ht="13.5" x14ac:dyDescent="0.25">
      <c r="B63" s="5"/>
      <c r="AP63" s="5"/>
    </row>
    <row r="64" spans="2:42" ht="13.5" x14ac:dyDescent="0.25">
      <c r="B64" s="5"/>
      <c r="AP64" s="5"/>
    </row>
    <row r="65" spans="2:42" ht="13.5" x14ac:dyDescent="0.25">
      <c r="B65" s="5"/>
      <c r="AP65" s="5"/>
    </row>
    <row r="66" spans="2:42" ht="13.5" x14ac:dyDescent="0.25">
      <c r="B66" s="5"/>
      <c r="AP66" s="5"/>
    </row>
    <row r="67" spans="2:42" ht="13.5" x14ac:dyDescent="0.25">
      <c r="B67" s="5"/>
      <c r="AP67" s="5"/>
    </row>
    <row r="68" spans="2:42" ht="13.5" x14ac:dyDescent="0.25">
      <c r="B68" s="5"/>
      <c r="AP68" s="5"/>
    </row>
    <row r="69" spans="2:42" ht="13.5" x14ac:dyDescent="0.25">
      <c r="B69" s="5"/>
      <c r="AP69" s="5"/>
    </row>
    <row r="70" spans="2:42" ht="13.5" x14ac:dyDescent="0.25">
      <c r="B70" s="5"/>
      <c r="AP70" s="5"/>
    </row>
    <row r="71" spans="2:42" ht="13.5" x14ac:dyDescent="0.25">
      <c r="B71" s="5"/>
      <c r="AP71" s="5"/>
    </row>
    <row r="72" spans="2:42" ht="13.5" x14ac:dyDescent="0.25">
      <c r="B72" s="5"/>
      <c r="AP72" s="5"/>
    </row>
    <row r="73" spans="2:42" ht="13.5" x14ac:dyDescent="0.25">
      <c r="B73" s="5"/>
      <c r="AP73" s="5"/>
    </row>
    <row r="74" spans="2:42" ht="13.5" x14ac:dyDescent="0.25">
      <c r="B74" s="5"/>
      <c r="AP74" s="5"/>
    </row>
    <row r="75" spans="2:42" ht="13.5" x14ac:dyDescent="0.25">
      <c r="B75" s="5"/>
      <c r="AP75" s="5"/>
    </row>
    <row r="76" spans="2:42" ht="13.5" x14ac:dyDescent="0.25">
      <c r="B76" s="5"/>
      <c r="AP76" s="5"/>
    </row>
    <row r="77" spans="2:42" ht="13.5" x14ac:dyDescent="0.25">
      <c r="B77" s="5"/>
      <c r="AP77" s="5"/>
    </row>
    <row r="78" spans="2:42" ht="13.5" x14ac:dyDescent="0.25">
      <c r="B78" s="5"/>
      <c r="AP78" s="5"/>
    </row>
    <row r="79" spans="2:42" ht="13.5" x14ac:dyDescent="0.25">
      <c r="B79" s="5"/>
      <c r="AP79" s="5"/>
    </row>
    <row r="80" spans="2:42" ht="13.5" x14ac:dyDescent="0.25">
      <c r="B80" s="5"/>
      <c r="AP80" s="5"/>
    </row>
    <row r="81" spans="2:42" ht="13.5" x14ac:dyDescent="0.25">
      <c r="B81" s="5"/>
      <c r="AP81" s="5"/>
    </row>
    <row r="82" spans="2:42" ht="13.5" x14ac:dyDescent="0.25">
      <c r="B82" s="5"/>
      <c r="AP82" s="5"/>
    </row>
    <row r="83" spans="2:42" ht="13.5" x14ac:dyDescent="0.25">
      <c r="B83" s="5"/>
      <c r="AP83" s="5"/>
    </row>
    <row r="84" spans="2:42" ht="13.5" x14ac:dyDescent="0.25">
      <c r="B84" s="5"/>
      <c r="AP84" s="5"/>
    </row>
    <row r="85" spans="2:42" ht="13.5" x14ac:dyDescent="0.25">
      <c r="B85" s="5"/>
      <c r="AP85" s="5"/>
    </row>
    <row r="86" spans="2:42" ht="13.5" x14ac:dyDescent="0.25">
      <c r="B86" s="5"/>
      <c r="AP86" s="5"/>
    </row>
    <row r="87" spans="2:42" ht="13.5" x14ac:dyDescent="0.25">
      <c r="B87" s="5"/>
      <c r="AP87" s="5"/>
    </row>
    <row r="88" spans="2:42" ht="13.5" x14ac:dyDescent="0.25">
      <c r="B88" s="5"/>
      <c r="AP88" s="5"/>
    </row>
    <row r="89" spans="2:42" ht="13.5" x14ac:dyDescent="0.25">
      <c r="B89" s="5"/>
      <c r="AP89" s="5"/>
    </row>
    <row r="90" spans="2:42" ht="13.5" x14ac:dyDescent="0.25">
      <c r="B90" s="5"/>
      <c r="AP90" s="5"/>
    </row>
    <row r="91" spans="2:42" ht="13.5" x14ac:dyDescent="0.25">
      <c r="B91" s="5"/>
      <c r="AP91" s="5"/>
    </row>
    <row r="92" spans="2:42" ht="13.5" x14ac:dyDescent="0.25">
      <c r="B92" s="5"/>
      <c r="AP92" s="5"/>
    </row>
    <row r="93" spans="2:42" ht="13.5" x14ac:dyDescent="0.25">
      <c r="B93" s="5"/>
      <c r="AP93" s="5"/>
    </row>
    <row r="94" spans="2:42" ht="13.5" x14ac:dyDescent="0.25">
      <c r="B94" s="5"/>
      <c r="AP94" s="5"/>
    </row>
    <row r="95" spans="2:42" ht="13.5" x14ac:dyDescent="0.25">
      <c r="B95" s="5"/>
      <c r="AP95" s="5"/>
    </row>
    <row r="96" spans="2:42" ht="13.5" x14ac:dyDescent="0.25">
      <c r="B96" s="5"/>
      <c r="AP96" s="5"/>
    </row>
    <row r="97" spans="2:42" ht="13.5" x14ac:dyDescent="0.25">
      <c r="B97" s="5"/>
      <c r="AP97" s="5"/>
    </row>
    <row r="98" spans="2:42" ht="13.5" x14ac:dyDescent="0.25">
      <c r="B98" s="5"/>
      <c r="AP98" s="5"/>
    </row>
    <row r="99" spans="2:42" ht="13.5" x14ac:dyDescent="0.25">
      <c r="B99" s="5"/>
      <c r="AP99" s="5"/>
    </row>
    <row r="100" spans="2:42" ht="13.5" x14ac:dyDescent="0.25">
      <c r="B100" s="5"/>
      <c r="AP100" s="5"/>
    </row>
    <row r="101" spans="2:42" ht="13.5" x14ac:dyDescent="0.25">
      <c r="B101" s="5"/>
      <c r="AP101" s="5"/>
    </row>
    <row r="102" spans="2:42" ht="13.5" x14ac:dyDescent="0.25">
      <c r="B102" s="5"/>
      <c r="AP102" s="5"/>
    </row>
    <row r="103" spans="2:42" ht="13.5" x14ac:dyDescent="0.25">
      <c r="B103" s="5"/>
      <c r="AP103" s="5"/>
    </row>
    <row r="104" spans="2:42" ht="13.5" x14ac:dyDescent="0.25">
      <c r="B104" s="5"/>
      <c r="AP104" s="5"/>
    </row>
    <row r="105" spans="2:42" ht="13.5" x14ac:dyDescent="0.25">
      <c r="B105" s="5"/>
      <c r="AP105" s="5"/>
    </row>
    <row r="106" spans="2:42" ht="13.5" x14ac:dyDescent="0.25">
      <c r="B106" s="5"/>
      <c r="AP106" s="5"/>
    </row>
    <row r="107" spans="2:42" ht="13.5" x14ac:dyDescent="0.25">
      <c r="B107" s="5"/>
      <c r="AP107" s="5"/>
    </row>
    <row r="108" spans="2:42" ht="13.5" x14ac:dyDescent="0.25">
      <c r="B108" s="5"/>
      <c r="AP108" s="5"/>
    </row>
    <row r="109" spans="2:42" ht="13.5" x14ac:dyDescent="0.25">
      <c r="B109" s="5"/>
      <c r="AP109" s="5"/>
    </row>
    <row r="110" spans="2:42" ht="13.5" x14ac:dyDescent="0.25">
      <c r="B110" s="5"/>
      <c r="AP110" s="5"/>
    </row>
    <row r="111" spans="2:42" ht="13.5" x14ac:dyDescent="0.25">
      <c r="B111" s="5"/>
      <c r="AP111" s="5"/>
    </row>
    <row r="112" spans="2:42" ht="13.5" x14ac:dyDescent="0.25">
      <c r="B112" s="5"/>
      <c r="AP112" s="5"/>
    </row>
    <row r="113" spans="2:42" ht="13.5" x14ac:dyDescent="0.25">
      <c r="B113" s="5"/>
      <c r="AP113" s="5"/>
    </row>
    <row r="114" spans="2:42" ht="13.5" x14ac:dyDescent="0.25">
      <c r="B114" s="5"/>
      <c r="AP114" s="5"/>
    </row>
    <row r="115" spans="2:42" ht="13.5" x14ac:dyDescent="0.25">
      <c r="B115" s="5"/>
      <c r="AP115" s="5"/>
    </row>
    <row r="116" spans="2:42" ht="13.5" x14ac:dyDescent="0.25">
      <c r="B116" s="5"/>
      <c r="AP116" s="5"/>
    </row>
    <row r="117" spans="2:42" ht="13.5" x14ac:dyDescent="0.25">
      <c r="B117" s="5"/>
      <c r="AP117" s="5"/>
    </row>
    <row r="118" spans="2:42" ht="13.5" x14ac:dyDescent="0.25">
      <c r="B118" s="5"/>
      <c r="AP118" s="5"/>
    </row>
    <row r="119" spans="2:42" ht="13.5" x14ac:dyDescent="0.25">
      <c r="B119" s="5"/>
      <c r="AP119" s="5"/>
    </row>
    <row r="120" spans="2:42" ht="13.5" x14ac:dyDescent="0.25">
      <c r="B120" s="5"/>
      <c r="AP120" s="5"/>
    </row>
    <row r="121" spans="2:42" ht="13.5" x14ac:dyDescent="0.25">
      <c r="B121" s="5"/>
      <c r="AP121" s="5"/>
    </row>
    <row r="122" spans="2:42" ht="13.5" x14ac:dyDescent="0.25">
      <c r="B122" s="5"/>
      <c r="AP122" s="5"/>
    </row>
    <row r="123" spans="2:42" ht="13.5" x14ac:dyDescent="0.25">
      <c r="B123" s="5"/>
      <c r="AP123" s="5"/>
    </row>
    <row r="124" spans="2:42" ht="13.5" x14ac:dyDescent="0.25">
      <c r="B124" s="5"/>
      <c r="AP124" s="5"/>
    </row>
    <row r="125" spans="2:42" ht="13.5" x14ac:dyDescent="0.25">
      <c r="B125" s="5"/>
      <c r="AP125" s="5"/>
    </row>
    <row r="126" spans="2:42" ht="13.5" x14ac:dyDescent="0.25">
      <c r="B126" s="5"/>
      <c r="AP126" s="5"/>
    </row>
    <row r="127" spans="2:42" ht="13.5" x14ac:dyDescent="0.25">
      <c r="B127" s="5"/>
      <c r="AP127" s="5"/>
    </row>
    <row r="128" spans="2:42" ht="13.5" x14ac:dyDescent="0.25">
      <c r="B128" s="5"/>
      <c r="AP128" s="5"/>
    </row>
    <row r="129" spans="2:42" ht="13.5" x14ac:dyDescent="0.25">
      <c r="B129" s="5"/>
      <c r="AP129" s="5"/>
    </row>
    <row r="130" spans="2:42" ht="13.5" x14ac:dyDescent="0.25">
      <c r="B130" s="5"/>
      <c r="AP130" s="5"/>
    </row>
    <row r="131" spans="2:42" ht="13.5" x14ac:dyDescent="0.25">
      <c r="B131" s="5"/>
      <c r="AP131" s="5"/>
    </row>
    <row r="132" spans="2:42" ht="13.5" x14ac:dyDescent="0.25">
      <c r="B132" s="5"/>
      <c r="AP132" s="5"/>
    </row>
    <row r="133" spans="2:42" ht="13.5" x14ac:dyDescent="0.25">
      <c r="B133" s="5"/>
      <c r="AP133" s="5"/>
    </row>
    <row r="134" spans="2:42" ht="13.5" x14ac:dyDescent="0.25">
      <c r="B134" s="5"/>
      <c r="AP134" s="5"/>
    </row>
    <row r="135" spans="2:42" ht="13.5" x14ac:dyDescent="0.25">
      <c r="B135" s="5"/>
      <c r="AP135" s="5"/>
    </row>
    <row r="136" spans="2:42" ht="13.5" x14ac:dyDescent="0.25">
      <c r="B136" s="5"/>
      <c r="AP136" s="5"/>
    </row>
    <row r="137" spans="2:42" ht="13.5" x14ac:dyDescent="0.25">
      <c r="B137" s="5"/>
      <c r="AP137" s="5"/>
    </row>
    <row r="138" spans="2:42" ht="13.5" x14ac:dyDescent="0.25">
      <c r="B138" s="5"/>
      <c r="AP138" s="5"/>
    </row>
    <row r="139" spans="2:42" ht="13.5" x14ac:dyDescent="0.25">
      <c r="B139" s="5"/>
      <c r="AP139" s="5"/>
    </row>
    <row r="140" spans="2:42" ht="13.5" x14ac:dyDescent="0.25">
      <c r="B140" s="5"/>
      <c r="AP140" s="5"/>
    </row>
    <row r="141" spans="2:42" ht="13.5" x14ac:dyDescent="0.25">
      <c r="B141" s="5"/>
      <c r="AP141" s="5"/>
    </row>
    <row r="142" spans="2:42" ht="13.5" x14ac:dyDescent="0.25">
      <c r="B142" s="5"/>
      <c r="AP142" s="5"/>
    </row>
    <row r="143" spans="2:42" ht="13.5" x14ac:dyDescent="0.25">
      <c r="B143" s="5"/>
      <c r="AP143" s="5"/>
    </row>
    <row r="144" spans="2:42" ht="13.5" x14ac:dyDescent="0.25">
      <c r="B144" s="5"/>
      <c r="AP144" s="5"/>
    </row>
    <row r="145" spans="2:42" ht="13.5" x14ac:dyDescent="0.25">
      <c r="B145" s="5"/>
      <c r="AP145" s="5"/>
    </row>
    <row r="146" spans="2:42" ht="13.5" x14ac:dyDescent="0.25">
      <c r="B146" s="5"/>
      <c r="AP146" s="5"/>
    </row>
    <row r="147" spans="2:42" ht="13.5" x14ac:dyDescent="0.25">
      <c r="B147" s="5"/>
      <c r="AP147" s="5"/>
    </row>
    <row r="148" spans="2:42" ht="13.5" x14ac:dyDescent="0.25">
      <c r="B148" s="5"/>
      <c r="AP148" s="5"/>
    </row>
    <row r="149" spans="2:42" ht="13.5" x14ac:dyDescent="0.25">
      <c r="B149" s="5"/>
      <c r="AP149" s="5"/>
    </row>
    <row r="150" spans="2:42" ht="13.5" x14ac:dyDescent="0.25">
      <c r="B150" s="5"/>
      <c r="AP150" s="5"/>
    </row>
    <row r="151" spans="2:42" ht="13.5" x14ac:dyDescent="0.25">
      <c r="B151" s="5"/>
      <c r="AP151" s="5"/>
    </row>
    <row r="152" spans="2:42" ht="13.5" x14ac:dyDescent="0.25">
      <c r="B152" s="5"/>
      <c r="AP152" s="5"/>
    </row>
    <row r="153" spans="2:42" ht="13.5" x14ac:dyDescent="0.25">
      <c r="B153" s="5"/>
      <c r="AP153" s="5"/>
    </row>
    <row r="154" spans="2:42" ht="13.5" x14ac:dyDescent="0.25">
      <c r="B154" s="5"/>
      <c r="AP154" s="5"/>
    </row>
    <row r="155" spans="2:42" ht="13.5" x14ac:dyDescent="0.25">
      <c r="B155" s="5"/>
      <c r="AP155" s="5"/>
    </row>
    <row r="156" spans="2:42" ht="13.5" x14ac:dyDescent="0.25">
      <c r="B156" s="5"/>
      <c r="AP156" s="5"/>
    </row>
    <row r="157" spans="2:42" ht="13.5" x14ac:dyDescent="0.25">
      <c r="B157" s="5"/>
      <c r="AP157" s="5"/>
    </row>
    <row r="158" spans="2:42" ht="13.5" x14ac:dyDescent="0.25">
      <c r="B158" s="5"/>
      <c r="AP158" s="5"/>
    </row>
    <row r="159" spans="2:42" ht="13.5" x14ac:dyDescent="0.25">
      <c r="B159" s="5"/>
      <c r="AP159" s="5"/>
    </row>
    <row r="160" spans="2:42" ht="13.5" x14ac:dyDescent="0.25">
      <c r="B160" s="5"/>
      <c r="AP160" s="5"/>
    </row>
    <row r="161" spans="2:42" ht="13.5" x14ac:dyDescent="0.25">
      <c r="B161" s="5"/>
      <c r="AP161" s="5"/>
    </row>
    <row r="162" spans="2:42" ht="13.5" x14ac:dyDescent="0.25">
      <c r="B162" s="5"/>
      <c r="AP162" s="5"/>
    </row>
    <row r="163" spans="2:42" ht="13.5" x14ac:dyDescent="0.25">
      <c r="B163" s="5"/>
      <c r="AP163" s="5"/>
    </row>
    <row r="164" spans="2:42" ht="13.5" x14ac:dyDescent="0.25">
      <c r="B164" s="5"/>
      <c r="AP164" s="5"/>
    </row>
    <row r="165" spans="2:42" ht="13.5" x14ac:dyDescent="0.25">
      <c r="B165" s="5"/>
      <c r="AP165" s="5"/>
    </row>
    <row r="166" spans="2:42" ht="13.5" x14ac:dyDescent="0.25">
      <c r="B166" s="5"/>
      <c r="AP166" s="5"/>
    </row>
    <row r="167" spans="2:42" ht="13.5" x14ac:dyDescent="0.25">
      <c r="B167" s="5"/>
      <c r="AP167" s="5"/>
    </row>
    <row r="168" spans="2:42" ht="13.5" x14ac:dyDescent="0.25">
      <c r="B168" s="5"/>
      <c r="AP168" s="5"/>
    </row>
    <row r="169" spans="2:42" ht="13.5" x14ac:dyDescent="0.25">
      <c r="B169" s="5"/>
      <c r="AP169" s="5"/>
    </row>
    <row r="170" spans="2:42" ht="13.5" x14ac:dyDescent="0.25">
      <c r="B170" s="5"/>
      <c r="AP170" s="5"/>
    </row>
    <row r="171" spans="2:42" ht="13.5" x14ac:dyDescent="0.25">
      <c r="B171" s="5"/>
      <c r="AP171" s="5"/>
    </row>
    <row r="172" spans="2:42" ht="13.5" x14ac:dyDescent="0.25">
      <c r="B172" s="5"/>
      <c r="AP172" s="5"/>
    </row>
    <row r="173" spans="2:42" ht="13.5" x14ac:dyDescent="0.25">
      <c r="B173" s="5"/>
      <c r="AP173" s="5"/>
    </row>
    <row r="174" spans="2:42" ht="13.5" x14ac:dyDescent="0.25">
      <c r="B174" s="5"/>
      <c r="AP174" s="5"/>
    </row>
    <row r="175" spans="2:42" ht="13.5" x14ac:dyDescent="0.25">
      <c r="B175" s="5"/>
      <c r="AP175" s="5"/>
    </row>
    <row r="176" spans="2:42" ht="13.5" x14ac:dyDescent="0.25">
      <c r="B176" s="5"/>
      <c r="AP176" s="5"/>
    </row>
    <row r="177" spans="2:42" ht="13.5" x14ac:dyDescent="0.25">
      <c r="B177" s="5"/>
      <c r="AP177" s="5"/>
    </row>
    <row r="178" spans="2:42" ht="13.5" x14ac:dyDescent="0.25">
      <c r="B178" s="5"/>
      <c r="AP178" s="5"/>
    </row>
    <row r="179" spans="2:42" ht="13.5" x14ac:dyDescent="0.25">
      <c r="B179" s="5"/>
      <c r="AP179" s="5"/>
    </row>
    <row r="180" spans="2:42" ht="13.5" x14ac:dyDescent="0.25">
      <c r="B180" s="5"/>
      <c r="AP180" s="5"/>
    </row>
    <row r="181" spans="2:42" ht="13.5" x14ac:dyDescent="0.25">
      <c r="B181" s="5"/>
      <c r="AP181" s="5"/>
    </row>
    <row r="182" spans="2:42" ht="13.5" x14ac:dyDescent="0.25">
      <c r="B182" s="5"/>
      <c r="AP182" s="5"/>
    </row>
    <row r="183" spans="2:42" ht="13.5" x14ac:dyDescent="0.25">
      <c r="B183" s="5"/>
      <c r="AP183" s="5"/>
    </row>
    <row r="184" spans="2:42" ht="13.5" x14ac:dyDescent="0.25">
      <c r="B184" s="5"/>
      <c r="AP184" s="5"/>
    </row>
    <row r="185" spans="2:42" ht="13.5" x14ac:dyDescent="0.25">
      <c r="B185" s="5"/>
      <c r="AP185" s="5"/>
    </row>
    <row r="186" spans="2:42" ht="13.5" x14ac:dyDescent="0.25">
      <c r="B186" s="5"/>
      <c r="AP186" s="5"/>
    </row>
    <row r="187" spans="2:42" ht="13.5" x14ac:dyDescent="0.25">
      <c r="B187" s="5"/>
      <c r="AP187" s="5"/>
    </row>
    <row r="188" spans="2:42" ht="13.5" x14ac:dyDescent="0.25">
      <c r="B188" s="5"/>
      <c r="AP188" s="5"/>
    </row>
    <row r="189" spans="2:42" ht="13.5" x14ac:dyDescent="0.25">
      <c r="B189" s="5"/>
      <c r="AP189" s="5"/>
    </row>
    <row r="190" spans="2:42" ht="13.5" x14ac:dyDescent="0.25">
      <c r="B190" s="5"/>
      <c r="AP190" s="5"/>
    </row>
    <row r="191" spans="2:42" ht="13.5" x14ac:dyDescent="0.25">
      <c r="B191" s="5"/>
      <c r="AP191" s="5"/>
    </row>
    <row r="192" spans="2:42" ht="13.5" x14ac:dyDescent="0.25">
      <c r="B192" s="5"/>
      <c r="AP192" s="5"/>
    </row>
    <row r="193" spans="2:42" ht="13.5" x14ac:dyDescent="0.25">
      <c r="B193" s="5"/>
      <c r="AP193" s="5"/>
    </row>
    <row r="194" spans="2:42" ht="13.5" x14ac:dyDescent="0.25">
      <c r="B194" s="5"/>
      <c r="AP194" s="5"/>
    </row>
    <row r="195" spans="2:42" ht="13.5" x14ac:dyDescent="0.25">
      <c r="B195" s="5"/>
      <c r="AP195" s="5"/>
    </row>
    <row r="196" spans="2:42" ht="13.5" x14ac:dyDescent="0.25">
      <c r="B196" s="5"/>
      <c r="AP196" s="5"/>
    </row>
    <row r="197" spans="2:42" ht="13.5" x14ac:dyDescent="0.25">
      <c r="B197" s="5"/>
      <c r="AP197" s="5"/>
    </row>
    <row r="198" spans="2:42" ht="13.5" x14ac:dyDescent="0.25">
      <c r="B198" s="5"/>
      <c r="AP198" s="5"/>
    </row>
    <row r="199" spans="2:42" ht="13.5" x14ac:dyDescent="0.25">
      <c r="B199" s="5"/>
      <c r="AP199" s="5"/>
    </row>
    <row r="200" spans="2:42" ht="13.5" x14ac:dyDescent="0.25">
      <c r="B200" s="5"/>
      <c r="AP200" s="5"/>
    </row>
    <row r="201" spans="2:42" ht="13.5" x14ac:dyDescent="0.25">
      <c r="B201" s="5"/>
      <c r="AP201" s="5"/>
    </row>
    <row r="202" spans="2:42" ht="13.5" x14ac:dyDescent="0.25">
      <c r="B202" s="5"/>
      <c r="AP202" s="5"/>
    </row>
    <row r="203" spans="2:42" ht="13.5" x14ac:dyDescent="0.25">
      <c r="B203" s="5"/>
      <c r="AP203" s="5"/>
    </row>
    <row r="204" spans="2:42" ht="13.5" x14ac:dyDescent="0.25">
      <c r="B204" s="5"/>
      <c r="AP204" s="5"/>
    </row>
    <row r="205" spans="2:42" ht="13.5" x14ac:dyDescent="0.25">
      <c r="B205" s="5"/>
      <c r="AP205" s="5"/>
    </row>
    <row r="206" spans="2:42" ht="13.5" x14ac:dyDescent="0.25">
      <c r="B206" s="5"/>
      <c r="AP206" s="5"/>
    </row>
    <row r="207" spans="2:42" ht="13.5" x14ac:dyDescent="0.25">
      <c r="B207" s="5"/>
      <c r="AP207" s="5"/>
    </row>
    <row r="208" spans="2:42" ht="13.5" x14ac:dyDescent="0.25">
      <c r="B208" s="5"/>
      <c r="AP208" s="5"/>
    </row>
    <row r="209" spans="2:42" ht="13.5" x14ac:dyDescent="0.25">
      <c r="B209" s="5"/>
      <c r="AP209" s="5"/>
    </row>
    <row r="210" spans="2:42" ht="13.5" x14ac:dyDescent="0.25">
      <c r="B210" s="5"/>
      <c r="AP210" s="5"/>
    </row>
    <row r="211" spans="2:42" ht="13.5" x14ac:dyDescent="0.25">
      <c r="B211" s="5"/>
      <c r="AP211" s="5"/>
    </row>
    <row r="212" spans="2:42" ht="13.5" x14ac:dyDescent="0.25">
      <c r="B212" s="5"/>
      <c r="AP212" s="5"/>
    </row>
    <row r="213" spans="2:42" ht="13.5" x14ac:dyDescent="0.25">
      <c r="B213" s="5"/>
      <c r="AP213" s="5"/>
    </row>
    <row r="214" spans="2:42" ht="13.5" x14ac:dyDescent="0.25">
      <c r="B214" s="5"/>
      <c r="AP214" s="5"/>
    </row>
    <row r="215" spans="2:42" ht="13.5" x14ac:dyDescent="0.25">
      <c r="B215" s="5"/>
      <c r="AP215" s="5"/>
    </row>
    <row r="216" spans="2:42" ht="13.5" x14ac:dyDescent="0.25">
      <c r="B216" s="5"/>
      <c r="AP216" s="5"/>
    </row>
    <row r="217" spans="2:42" ht="13.5" x14ac:dyDescent="0.25">
      <c r="B217" s="5"/>
      <c r="AP217" s="5"/>
    </row>
    <row r="218" spans="2:42" ht="13.5" x14ac:dyDescent="0.25">
      <c r="B218" s="5"/>
      <c r="AP218" s="5"/>
    </row>
    <row r="219" spans="2:42" ht="13.5" x14ac:dyDescent="0.25">
      <c r="B219" s="5"/>
      <c r="AP219" s="5"/>
    </row>
    <row r="220" spans="2:42" ht="13.5" x14ac:dyDescent="0.25">
      <c r="B220" s="5"/>
      <c r="AP220" s="5"/>
    </row>
    <row r="221" spans="2:42" ht="13.5" x14ac:dyDescent="0.25">
      <c r="B221" s="5"/>
      <c r="AP221" s="5"/>
    </row>
    <row r="222" spans="2:42" ht="13.5" x14ac:dyDescent="0.25">
      <c r="B222" s="5"/>
      <c r="AP222" s="5"/>
    </row>
    <row r="223" spans="2:42" ht="13.5" x14ac:dyDescent="0.25">
      <c r="B223" s="5"/>
      <c r="AP223" s="5"/>
    </row>
    <row r="224" spans="2:42" ht="13.5" x14ac:dyDescent="0.25">
      <c r="B224" s="5"/>
      <c r="AP224" s="5"/>
    </row>
    <row r="225" spans="2:42" ht="13.5" x14ac:dyDescent="0.25">
      <c r="B225" s="5"/>
      <c r="AP225" s="5"/>
    </row>
    <row r="226" spans="2:42" ht="13.5" x14ac:dyDescent="0.25">
      <c r="B226" s="5"/>
      <c r="AP226" s="5"/>
    </row>
    <row r="227" spans="2:42" ht="13.5" x14ac:dyDescent="0.25">
      <c r="B227" s="5"/>
      <c r="AP227" s="5"/>
    </row>
    <row r="228" spans="2:42" ht="13.5" x14ac:dyDescent="0.25">
      <c r="B228" s="5"/>
      <c r="AP228" s="5"/>
    </row>
    <row r="229" spans="2:42" ht="13.5" x14ac:dyDescent="0.25">
      <c r="B229" s="5"/>
      <c r="AP229" s="5"/>
    </row>
    <row r="230" spans="2:42" ht="13.5" x14ac:dyDescent="0.25">
      <c r="B230" s="5"/>
      <c r="AP230" s="5"/>
    </row>
    <row r="231" spans="2:42" ht="13.5" x14ac:dyDescent="0.25">
      <c r="B231" s="5"/>
      <c r="AP231" s="5"/>
    </row>
    <row r="232" spans="2:42" ht="13.5" x14ac:dyDescent="0.25">
      <c r="B232" s="5"/>
      <c r="AP232" s="5"/>
    </row>
    <row r="233" spans="2:42" ht="13.5" x14ac:dyDescent="0.25">
      <c r="B233" s="5"/>
      <c r="AP233" s="5"/>
    </row>
    <row r="234" spans="2:42" ht="13.5" x14ac:dyDescent="0.25">
      <c r="B234" s="5"/>
      <c r="AP234" s="5"/>
    </row>
    <row r="235" spans="2:42" ht="13.5" x14ac:dyDescent="0.25">
      <c r="B235" s="5"/>
      <c r="AP235" s="5"/>
    </row>
    <row r="236" spans="2:42" ht="13.5" x14ac:dyDescent="0.25">
      <c r="B236" s="5"/>
      <c r="AP236" s="5"/>
    </row>
    <row r="237" spans="2:42" ht="13.5" x14ac:dyDescent="0.25">
      <c r="B237" s="5"/>
      <c r="AP237" s="5"/>
    </row>
    <row r="238" spans="2:42" ht="13.5" x14ac:dyDescent="0.25">
      <c r="B238" s="5"/>
      <c r="AP238" s="5"/>
    </row>
    <row r="239" spans="2:42" ht="13.5" x14ac:dyDescent="0.25">
      <c r="B239" s="5"/>
      <c r="AP239" s="5"/>
    </row>
    <row r="240" spans="2:42" ht="13.5" x14ac:dyDescent="0.25">
      <c r="B240" s="5"/>
      <c r="AP240" s="5"/>
    </row>
    <row r="241" spans="2:42" ht="13.5" x14ac:dyDescent="0.25">
      <c r="B241" s="5"/>
      <c r="AP241" s="5"/>
    </row>
    <row r="242" spans="2:42" ht="13.5" x14ac:dyDescent="0.25">
      <c r="B242" s="5"/>
      <c r="AP242" s="5"/>
    </row>
    <row r="243" spans="2:42" ht="13.5" x14ac:dyDescent="0.25">
      <c r="B243" s="5"/>
      <c r="AP243" s="5"/>
    </row>
    <row r="244" spans="2:42" ht="13.5" x14ac:dyDescent="0.25">
      <c r="B244" s="5"/>
      <c r="AP244" s="5"/>
    </row>
    <row r="245" spans="2:42" ht="13.5" x14ac:dyDescent="0.25">
      <c r="B245" s="5"/>
      <c r="AP245" s="5"/>
    </row>
    <row r="246" spans="2:42" ht="13.5" x14ac:dyDescent="0.25">
      <c r="B246" s="5"/>
      <c r="AP246" s="5"/>
    </row>
    <row r="247" spans="2:42" ht="13.5" x14ac:dyDescent="0.25">
      <c r="B247" s="5"/>
      <c r="AP247" s="5"/>
    </row>
    <row r="248" spans="2:42" ht="13.5" x14ac:dyDescent="0.25">
      <c r="B248" s="5"/>
      <c r="AP248" s="5"/>
    </row>
    <row r="249" spans="2:42" ht="13.5" x14ac:dyDescent="0.25">
      <c r="B249" s="5"/>
      <c r="AP249" s="5"/>
    </row>
    <row r="250" spans="2:42" ht="13.5" x14ac:dyDescent="0.25">
      <c r="B250" s="5"/>
      <c r="AP250" s="5"/>
    </row>
    <row r="251" spans="2:42" ht="13.5" x14ac:dyDescent="0.25">
      <c r="B251" s="5"/>
      <c r="AP251" s="5"/>
    </row>
    <row r="252" spans="2:42" ht="13.5" x14ac:dyDescent="0.25">
      <c r="B252" s="5"/>
      <c r="AP252" s="5"/>
    </row>
    <row r="253" spans="2:42" ht="13.5" x14ac:dyDescent="0.25">
      <c r="B253" s="5"/>
      <c r="AP253" s="5"/>
    </row>
    <row r="254" spans="2:42" ht="13.5" x14ac:dyDescent="0.25">
      <c r="B254" s="5"/>
      <c r="AP254" s="5"/>
    </row>
    <row r="255" spans="2:42" ht="13.5" x14ac:dyDescent="0.25">
      <c r="B255" s="5"/>
      <c r="AP255" s="5"/>
    </row>
    <row r="256" spans="2:42" ht="13.5" x14ac:dyDescent="0.25">
      <c r="B256" s="5"/>
      <c r="AP256" s="5"/>
    </row>
    <row r="257" spans="2:42" ht="13.5" x14ac:dyDescent="0.25">
      <c r="B257" s="5"/>
      <c r="AP257" s="5"/>
    </row>
    <row r="258" spans="2:42" ht="13.5" x14ac:dyDescent="0.25">
      <c r="B258" s="5"/>
      <c r="AP258" s="5"/>
    </row>
    <row r="259" spans="2:42" ht="13.5" x14ac:dyDescent="0.25">
      <c r="B259" s="5"/>
      <c r="AP259" s="5"/>
    </row>
    <row r="260" spans="2:42" ht="13.5" x14ac:dyDescent="0.25">
      <c r="B260" s="5"/>
      <c r="AP260" s="5"/>
    </row>
    <row r="261" spans="2:42" ht="13.5" x14ac:dyDescent="0.25">
      <c r="B261" s="5"/>
      <c r="AP261" s="5"/>
    </row>
    <row r="262" spans="2:42" ht="13.5" x14ac:dyDescent="0.25">
      <c r="B262" s="5"/>
      <c r="AP262" s="5"/>
    </row>
    <row r="263" spans="2:42" ht="13.5" x14ac:dyDescent="0.25">
      <c r="B263" s="5"/>
      <c r="AP263" s="5"/>
    </row>
    <row r="264" spans="2:42" ht="13.5" x14ac:dyDescent="0.25">
      <c r="B264" s="5"/>
      <c r="AP264" s="5"/>
    </row>
    <row r="265" spans="2:42" ht="13.5" x14ac:dyDescent="0.25">
      <c r="B265" s="5"/>
      <c r="AP265" s="5"/>
    </row>
    <row r="266" spans="2:42" ht="13.5" x14ac:dyDescent="0.25">
      <c r="B266" s="5"/>
      <c r="AP266" s="5"/>
    </row>
    <row r="267" spans="2:42" ht="13.5" x14ac:dyDescent="0.25">
      <c r="B267" s="5"/>
      <c r="AP267" s="5"/>
    </row>
    <row r="268" spans="2:42" ht="13.5" x14ac:dyDescent="0.25">
      <c r="B268" s="5"/>
      <c r="AP268" s="5"/>
    </row>
    <row r="269" spans="2:42" ht="13.5" x14ac:dyDescent="0.25">
      <c r="B269" s="5"/>
      <c r="AP269" s="5"/>
    </row>
    <row r="270" spans="2:42" ht="13.5" x14ac:dyDescent="0.25">
      <c r="B270" s="5"/>
      <c r="AP270" s="5"/>
    </row>
    <row r="271" spans="2:42" ht="13.5" x14ac:dyDescent="0.25">
      <c r="B271" s="5"/>
      <c r="AP271" s="5"/>
    </row>
    <row r="272" spans="2:42" ht="13.5" x14ac:dyDescent="0.25">
      <c r="B272" s="5"/>
      <c r="AP272" s="5"/>
    </row>
    <row r="273" spans="2:42" ht="13.5" x14ac:dyDescent="0.25">
      <c r="B273" s="5"/>
      <c r="AP273" s="5"/>
    </row>
    <row r="274" spans="2:42" ht="13.5" x14ac:dyDescent="0.25">
      <c r="B274" s="5"/>
      <c r="AP274" s="5"/>
    </row>
    <row r="275" spans="2:42" ht="13.5" x14ac:dyDescent="0.25">
      <c r="B275" s="5"/>
      <c r="AP275" s="5"/>
    </row>
    <row r="276" spans="2:42" ht="13.5" x14ac:dyDescent="0.25">
      <c r="B276" s="5"/>
      <c r="AP276" s="5"/>
    </row>
    <row r="277" spans="2:42" ht="13.5" x14ac:dyDescent="0.25">
      <c r="B277" s="5"/>
      <c r="AP277" s="5"/>
    </row>
    <row r="278" spans="2:42" ht="13.5" x14ac:dyDescent="0.25">
      <c r="B278" s="5"/>
      <c r="AP278" s="5"/>
    </row>
    <row r="279" spans="2:42" ht="13.5" x14ac:dyDescent="0.25">
      <c r="B279" s="5"/>
      <c r="AP279" s="5"/>
    </row>
    <row r="280" spans="2:42" ht="13.5" x14ac:dyDescent="0.25">
      <c r="B280" s="5"/>
      <c r="AP280" s="5"/>
    </row>
    <row r="281" spans="2:42" ht="13.5" x14ac:dyDescent="0.25">
      <c r="B281" s="5"/>
      <c r="AP281" s="5"/>
    </row>
    <row r="282" spans="2:42" ht="13.5" x14ac:dyDescent="0.25">
      <c r="B282" s="5"/>
      <c r="AP282" s="5"/>
    </row>
    <row r="283" spans="2:42" ht="13.5" x14ac:dyDescent="0.25">
      <c r="B283" s="5"/>
      <c r="AP283" s="5"/>
    </row>
    <row r="284" spans="2:42" ht="13.5" x14ac:dyDescent="0.25">
      <c r="B284" s="5"/>
      <c r="AP284" s="5"/>
    </row>
    <row r="285" spans="2:42" ht="13.5" x14ac:dyDescent="0.25">
      <c r="B285" s="5"/>
      <c r="AP285" s="5"/>
    </row>
    <row r="286" spans="2:42" ht="13.5" x14ac:dyDescent="0.25">
      <c r="B286" s="5"/>
      <c r="AP286" s="5"/>
    </row>
    <row r="287" spans="2:42" ht="13.5" x14ac:dyDescent="0.25">
      <c r="B287" s="5"/>
      <c r="AP287" s="5"/>
    </row>
    <row r="288" spans="2:42" ht="13.5" x14ac:dyDescent="0.25">
      <c r="B288" s="5"/>
      <c r="AP288" s="5"/>
    </row>
    <row r="289" spans="2:42" ht="13.5" x14ac:dyDescent="0.25">
      <c r="B289" s="5"/>
      <c r="AP289" s="5"/>
    </row>
    <row r="290" spans="2:42" ht="13.5" x14ac:dyDescent="0.25">
      <c r="B290" s="5"/>
      <c r="AP290" s="5"/>
    </row>
    <row r="291" spans="2:42" ht="13.5" x14ac:dyDescent="0.25">
      <c r="B291" s="5"/>
      <c r="AP291" s="5"/>
    </row>
    <row r="292" spans="2:42" ht="13.5" x14ac:dyDescent="0.25">
      <c r="B292" s="5"/>
      <c r="AP292" s="5"/>
    </row>
    <row r="293" spans="2:42" ht="13.5" x14ac:dyDescent="0.25">
      <c r="B293" s="5"/>
      <c r="AP293" s="5"/>
    </row>
    <row r="294" spans="2:42" ht="13.5" x14ac:dyDescent="0.25">
      <c r="B294" s="5"/>
      <c r="AP294" s="5"/>
    </row>
    <row r="295" spans="2:42" ht="13.5" x14ac:dyDescent="0.25">
      <c r="B295" s="5"/>
      <c r="AP295" s="5"/>
    </row>
    <row r="296" spans="2:42" ht="13.5" x14ac:dyDescent="0.25">
      <c r="B296" s="5"/>
      <c r="AP296" s="5"/>
    </row>
    <row r="297" spans="2:42" ht="13.5" x14ac:dyDescent="0.25">
      <c r="B297" s="5"/>
      <c r="AP297" s="5"/>
    </row>
    <row r="298" spans="2:42" ht="13.5" x14ac:dyDescent="0.25">
      <c r="B298" s="5"/>
      <c r="AP298" s="5"/>
    </row>
    <row r="299" spans="2:42" ht="13.5" x14ac:dyDescent="0.25">
      <c r="B299" s="5"/>
      <c r="AP299" s="5"/>
    </row>
    <row r="300" spans="2:42" ht="13.5" x14ac:dyDescent="0.25">
      <c r="B300" s="5"/>
      <c r="AP300" s="5"/>
    </row>
    <row r="301" spans="2:42" ht="13.5" x14ac:dyDescent="0.25">
      <c r="B301" s="5"/>
      <c r="AP301" s="5"/>
    </row>
    <row r="302" spans="2:42" ht="13.5" x14ac:dyDescent="0.25">
      <c r="B302" s="5"/>
      <c r="AP302" s="5"/>
    </row>
    <row r="303" spans="2:42" ht="13.5" x14ac:dyDescent="0.25">
      <c r="B303" s="5"/>
      <c r="AP303" s="5"/>
    </row>
    <row r="304" spans="2:42" ht="13.5" x14ac:dyDescent="0.25">
      <c r="B304" s="5"/>
      <c r="AP304" s="5"/>
    </row>
    <row r="305" spans="2:42" ht="13.5" x14ac:dyDescent="0.25">
      <c r="B305" s="5"/>
      <c r="AP305" s="5"/>
    </row>
    <row r="306" spans="2:42" ht="13.5" x14ac:dyDescent="0.25">
      <c r="B306" s="5"/>
      <c r="AP306" s="5"/>
    </row>
    <row r="307" spans="2:42" ht="13.5" x14ac:dyDescent="0.25">
      <c r="B307" s="5"/>
      <c r="AP307" s="5"/>
    </row>
    <row r="308" spans="2:42" ht="13.5" x14ac:dyDescent="0.25">
      <c r="B308" s="5"/>
      <c r="AP308" s="5"/>
    </row>
    <row r="309" spans="2:42" ht="13.5" x14ac:dyDescent="0.25">
      <c r="B309" s="5"/>
      <c r="AP309" s="5"/>
    </row>
    <row r="310" spans="2:42" ht="13.5" x14ac:dyDescent="0.25">
      <c r="B310" s="5"/>
      <c r="AP310" s="5"/>
    </row>
    <row r="311" spans="2:42" ht="13.5" x14ac:dyDescent="0.25">
      <c r="B311" s="5"/>
      <c r="AP311" s="5"/>
    </row>
    <row r="312" spans="2:42" ht="13.5" x14ac:dyDescent="0.25">
      <c r="B312" s="5"/>
      <c r="AP312" s="5"/>
    </row>
    <row r="313" spans="2:42" ht="13.5" x14ac:dyDescent="0.25">
      <c r="B313" s="5"/>
      <c r="AP313" s="5"/>
    </row>
    <row r="314" spans="2:42" ht="13.5" x14ac:dyDescent="0.25">
      <c r="B314" s="5"/>
      <c r="AP314" s="5"/>
    </row>
    <row r="315" spans="2:42" ht="13.5" x14ac:dyDescent="0.25">
      <c r="B315" s="5"/>
      <c r="AP315" s="5"/>
    </row>
    <row r="316" spans="2:42" ht="13.5" x14ac:dyDescent="0.25">
      <c r="B316" s="5"/>
      <c r="AP316" s="5"/>
    </row>
    <row r="317" spans="2:42" ht="13.5" x14ac:dyDescent="0.25">
      <c r="B317" s="5"/>
      <c r="AP317" s="5"/>
    </row>
    <row r="318" spans="2:42" ht="13.5" x14ac:dyDescent="0.25">
      <c r="B318" s="5"/>
      <c r="AP318" s="5"/>
    </row>
    <row r="319" spans="2:42" ht="13.5" x14ac:dyDescent="0.25">
      <c r="B319" s="5"/>
      <c r="AP319" s="5"/>
    </row>
    <row r="320" spans="2:42" ht="13.5" x14ac:dyDescent="0.25">
      <c r="B320" s="5"/>
      <c r="AP320" s="5"/>
    </row>
    <row r="321" spans="2:42" ht="13.5" x14ac:dyDescent="0.25">
      <c r="B321" s="5"/>
      <c r="AP321" s="5"/>
    </row>
    <row r="322" spans="2:42" ht="13.5" x14ac:dyDescent="0.25">
      <c r="B322" s="5"/>
      <c r="AP322" s="5"/>
    </row>
    <row r="323" spans="2:42" ht="13.5" x14ac:dyDescent="0.25">
      <c r="B323" s="5"/>
      <c r="AP323" s="5"/>
    </row>
    <row r="324" spans="2:42" ht="13.5" x14ac:dyDescent="0.25">
      <c r="B324" s="5"/>
      <c r="AP324" s="5"/>
    </row>
    <row r="325" spans="2:42" ht="13.5" x14ac:dyDescent="0.25">
      <c r="B325" s="5"/>
      <c r="AP325" s="5"/>
    </row>
    <row r="326" spans="2:42" ht="13.5" x14ac:dyDescent="0.25">
      <c r="B326" s="5"/>
      <c r="AP326" s="5"/>
    </row>
    <row r="327" spans="2:42" ht="13.5" x14ac:dyDescent="0.25">
      <c r="B327" s="5"/>
      <c r="AP327" s="5"/>
    </row>
    <row r="328" spans="2:42" ht="13.5" x14ac:dyDescent="0.25">
      <c r="B328" s="5"/>
      <c r="AP328" s="5"/>
    </row>
    <row r="329" spans="2:42" ht="13.5" x14ac:dyDescent="0.25">
      <c r="B329" s="5"/>
      <c r="AP329" s="5"/>
    </row>
    <row r="330" spans="2:42" ht="13.5" x14ac:dyDescent="0.25">
      <c r="B330" s="5"/>
      <c r="AP330" s="5"/>
    </row>
    <row r="331" spans="2:42" ht="13.5" x14ac:dyDescent="0.25">
      <c r="B331" s="5"/>
      <c r="AP331" s="5"/>
    </row>
    <row r="332" spans="2:42" ht="13.5" x14ac:dyDescent="0.25">
      <c r="B332" s="5"/>
      <c r="AP332" s="5"/>
    </row>
    <row r="333" spans="2:42" ht="13.5" x14ac:dyDescent="0.25">
      <c r="B333" s="5"/>
      <c r="AP333" s="5"/>
    </row>
    <row r="334" spans="2:42" ht="13.5" x14ac:dyDescent="0.25">
      <c r="B334" s="5"/>
      <c r="AP334" s="5"/>
    </row>
    <row r="335" spans="2:42" ht="13.5" x14ac:dyDescent="0.25">
      <c r="B335" s="5"/>
      <c r="AP335" s="5"/>
    </row>
    <row r="336" spans="2:42" ht="13.5" x14ac:dyDescent="0.25">
      <c r="B336" s="5"/>
      <c r="AP336" s="5"/>
    </row>
    <row r="337" spans="2:42" ht="13.5" x14ac:dyDescent="0.25">
      <c r="B337" s="5"/>
      <c r="AP337" s="5"/>
    </row>
    <row r="338" spans="2:42" ht="13.5" x14ac:dyDescent="0.25">
      <c r="B338" s="5"/>
      <c r="AP338" s="5"/>
    </row>
    <row r="339" spans="2:42" ht="13.5" x14ac:dyDescent="0.25">
      <c r="B339" s="5"/>
      <c r="AP339" s="5"/>
    </row>
    <row r="340" spans="2:42" ht="13.5" x14ac:dyDescent="0.25">
      <c r="B340" s="5"/>
      <c r="AP340" s="5"/>
    </row>
    <row r="341" spans="2:42" ht="13.5" x14ac:dyDescent="0.25">
      <c r="B341" s="5"/>
      <c r="AP341" s="5"/>
    </row>
    <row r="342" spans="2:42" ht="13.5" x14ac:dyDescent="0.25">
      <c r="B342" s="5"/>
      <c r="AP342" s="5"/>
    </row>
    <row r="343" spans="2:42" ht="13.5" x14ac:dyDescent="0.25">
      <c r="B343" s="5"/>
      <c r="AP343" s="5"/>
    </row>
    <row r="344" spans="2:42" ht="13.5" x14ac:dyDescent="0.25">
      <c r="B344" s="5"/>
      <c r="AP344" s="5"/>
    </row>
    <row r="345" spans="2:42" ht="13.5" x14ac:dyDescent="0.25">
      <c r="B345" s="5"/>
      <c r="AP345" s="5"/>
    </row>
    <row r="346" spans="2:42" ht="13.5" x14ac:dyDescent="0.25">
      <c r="B346" s="5"/>
      <c r="AP346" s="5"/>
    </row>
    <row r="347" spans="2:42" ht="13.5" x14ac:dyDescent="0.25">
      <c r="B347" s="5"/>
      <c r="AP347" s="5"/>
    </row>
    <row r="348" spans="2:42" ht="13.5" x14ac:dyDescent="0.25">
      <c r="B348" s="5"/>
      <c r="AP348" s="5"/>
    </row>
    <row r="349" spans="2:42" ht="13.5" x14ac:dyDescent="0.25">
      <c r="B349" s="5"/>
      <c r="AP349" s="5"/>
    </row>
    <row r="350" spans="2:42" ht="13.5" x14ac:dyDescent="0.25">
      <c r="B350" s="5"/>
      <c r="AP350" s="5"/>
    </row>
    <row r="351" spans="2:42" ht="13.5" x14ac:dyDescent="0.25">
      <c r="B351" s="5"/>
      <c r="AP351" s="5"/>
    </row>
    <row r="352" spans="2:42" ht="13.5" x14ac:dyDescent="0.25">
      <c r="B352" s="5"/>
      <c r="AP352" s="5"/>
    </row>
    <row r="353" spans="2:42" ht="13.5" x14ac:dyDescent="0.25">
      <c r="B353" s="5"/>
      <c r="AP353" s="5"/>
    </row>
    <row r="354" spans="2:42" ht="13.5" x14ac:dyDescent="0.25">
      <c r="B354" s="5"/>
      <c r="AP354" s="5"/>
    </row>
    <row r="355" spans="2:42" ht="13.5" x14ac:dyDescent="0.25">
      <c r="B355" s="5"/>
      <c r="AP355" s="5"/>
    </row>
    <row r="356" spans="2:42" ht="13.5" x14ac:dyDescent="0.25">
      <c r="B356" s="5"/>
      <c r="AP356" s="5"/>
    </row>
    <row r="357" spans="2:42" ht="13.5" x14ac:dyDescent="0.25">
      <c r="B357" s="5"/>
      <c r="AP357" s="5"/>
    </row>
    <row r="358" spans="2:42" ht="13.5" x14ac:dyDescent="0.25">
      <c r="B358" s="5"/>
      <c r="AP358" s="5"/>
    </row>
    <row r="359" spans="2:42" ht="13.5" x14ac:dyDescent="0.25">
      <c r="B359" s="5"/>
      <c r="AP359" s="5"/>
    </row>
    <row r="360" spans="2:42" ht="13.5" x14ac:dyDescent="0.25">
      <c r="B360" s="5"/>
      <c r="AP360" s="5"/>
    </row>
    <row r="361" spans="2:42" ht="13.5" x14ac:dyDescent="0.25">
      <c r="B361" s="5"/>
      <c r="AP361" s="5"/>
    </row>
    <row r="362" spans="2:42" ht="13.5" x14ac:dyDescent="0.25">
      <c r="B362" s="5"/>
      <c r="AP362" s="5"/>
    </row>
    <row r="363" spans="2:42" ht="13.5" x14ac:dyDescent="0.25">
      <c r="B363" s="5"/>
      <c r="AP363" s="5"/>
    </row>
    <row r="364" spans="2:42" ht="13.5" x14ac:dyDescent="0.25">
      <c r="B364" s="5"/>
      <c r="AP364" s="5"/>
    </row>
    <row r="365" spans="2:42" ht="13.5" x14ac:dyDescent="0.25">
      <c r="B365" s="5"/>
      <c r="AP365" s="5"/>
    </row>
    <row r="366" spans="2:42" ht="13.5" x14ac:dyDescent="0.25">
      <c r="B366" s="5"/>
      <c r="AP366" s="5"/>
    </row>
    <row r="367" spans="2:42" ht="13.5" x14ac:dyDescent="0.25">
      <c r="B367" s="5"/>
      <c r="AP367" s="5"/>
    </row>
    <row r="368" spans="2:42" ht="13.5" x14ac:dyDescent="0.25">
      <c r="B368" s="5"/>
      <c r="AP368" s="5"/>
    </row>
    <row r="369" spans="2:42" ht="13.5" x14ac:dyDescent="0.25">
      <c r="B369" s="5"/>
      <c r="AP369" s="5"/>
    </row>
    <row r="370" spans="2:42" ht="13.5" x14ac:dyDescent="0.25">
      <c r="B370" s="5"/>
      <c r="AP370" s="5"/>
    </row>
    <row r="371" spans="2:42" ht="13.5" x14ac:dyDescent="0.25">
      <c r="B371" s="5"/>
      <c r="AP371" s="5"/>
    </row>
    <row r="372" spans="2:42" ht="13.5" x14ac:dyDescent="0.25">
      <c r="B372" s="5"/>
      <c r="AP372" s="5"/>
    </row>
    <row r="373" spans="2:42" ht="13.5" x14ac:dyDescent="0.25">
      <c r="B373" s="5"/>
      <c r="AP373" s="5"/>
    </row>
    <row r="374" spans="2:42" ht="13.5" x14ac:dyDescent="0.25">
      <c r="B374" s="5"/>
      <c r="AP374" s="5"/>
    </row>
    <row r="375" spans="2:42" ht="13.5" x14ac:dyDescent="0.25">
      <c r="B375" s="5"/>
      <c r="AP375" s="5"/>
    </row>
    <row r="376" spans="2:42" ht="13.5" x14ac:dyDescent="0.25">
      <c r="B376" s="5"/>
      <c r="AP376" s="5"/>
    </row>
    <row r="377" spans="2:42" ht="13.5" x14ac:dyDescent="0.25">
      <c r="B377" s="5"/>
      <c r="AP377" s="5"/>
    </row>
    <row r="378" spans="2:42" ht="13.5" x14ac:dyDescent="0.25">
      <c r="B378" s="5"/>
      <c r="AP378" s="5"/>
    </row>
    <row r="379" spans="2:42" ht="13.5" x14ac:dyDescent="0.25">
      <c r="B379" s="5"/>
      <c r="AP379" s="5"/>
    </row>
    <row r="380" spans="2:42" ht="13.5" x14ac:dyDescent="0.25">
      <c r="B380" s="5"/>
      <c r="AP380" s="5"/>
    </row>
    <row r="381" spans="2:42" ht="13.5" x14ac:dyDescent="0.25">
      <c r="B381" s="5"/>
      <c r="AP381" s="5"/>
    </row>
    <row r="382" spans="2:42" ht="13.5" x14ac:dyDescent="0.25">
      <c r="B382" s="5"/>
      <c r="AP382" s="5"/>
    </row>
    <row r="383" spans="2:42" ht="13.5" x14ac:dyDescent="0.25">
      <c r="B383" s="5"/>
      <c r="AP383" s="5"/>
    </row>
    <row r="384" spans="2:42" ht="13.5" x14ac:dyDescent="0.25">
      <c r="B384" s="5"/>
      <c r="AP384" s="5"/>
    </row>
    <row r="385" spans="2:42" ht="13.5" x14ac:dyDescent="0.25">
      <c r="B385" s="5"/>
      <c r="AP385" s="5"/>
    </row>
    <row r="386" spans="2:42" ht="13.5" x14ac:dyDescent="0.25">
      <c r="B386" s="5"/>
      <c r="AP386" s="5"/>
    </row>
    <row r="387" spans="2:42" ht="13.5" x14ac:dyDescent="0.25">
      <c r="B387" s="5"/>
      <c r="AP387" s="5"/>
    </row>
    <row r="388" spans="2:42" ht="13.5" x14ac:dyDescent="0.25">
      <c r="B388" s="5"/>
      <c r="AP388" s="5"/>
    </row>
    <row r="389" spans="2:42" ht="13.5" x14ac:dyDescent="0.25">
      <c r="B389" s="5"/>
      <c r="AP389" s="5"/>
    </row>
    <row r="390" spans="2:42" ht="13.5" x14ac:dyDescent="0.25">
      <c r="B390" s="5"/>
      <c r="AP390" s="5"/>
    </row>
    <row r="391" spans="2:42" ht="13.5" x14ac:dyDescent="0.25">
      <c r="B391" s="5"/>
      <c r="AP391" s="5"/>
    </row>
    <row r="392" spans="2:42" ht="13.5" x14ac:dyDescent="0.25">
      <c r="B392" s="5"/>
      <c r="AP392" s="5"/>
    </row>
    <row r="393" spans="2:42" ht="13.5" x14ac:dyDescent="0.25">
      <c r="B393" s="5"/>
      <c r="AP393" s="5"/>
    </row>
    <row r="394" spans="2:42" ht="13.5" x14ac:dyDescent="0.25">
      <c r="B394" s="5"/>
      <c r="AP394" s="5"/>
    </row>
    <row r="395" spans="2:42" ht="13.5" x14ac:dyDescent="0.25">
      <c r="B395" s="5"/>
      <c r="AP395" s="5"/>
    </row>
    <row r="396" spans="2:42" ht="13.5" x14ac:dyDescent="0.25">
      <c r="B396" s="5"/>
      <c r="AP396" s="5"/>
    </row>
    <row r="397" spans="2:42" ht="13.5" x14ac:dyDescent="0.25">
      <c r="B397" s="5"/>
      <c r="AP397" s="5"/>
    </row>
    <row r="398" spans="2:42" ht="13.5" x14ac:dyDescent="0.25">
      <c r="B398" s="5"/>
      <c r="AP398" s="5"/>
    </row>
    <row r="399" spans="2:42" ht="13.5" x14ac:dyDescent="0.25">
      <c r="B399" s="5"/>
      <c r="AP399" s="5"/>
    </row>
    <row r="400" spans="2:42" ht="13.5" x14ac:dyDescent="0.25">
      <c r="B400" s="5"/>
      <c r="AP400" s="5"/>
    </row>
    <row r="401" spans="2:42" ht="13.5" x14ac:dyDescent="0.25">
      <c r="B401" s="5"/>
      <c r="AP401" s="5"/>
    </row>
    <row r="402" spans="2:42" ht="13.5" x14ac:dyDescent="0.25">
      <c r="B402" s="5"/>
      <c r="AP402" s="5"/>
    </row>
    <row r="403" spans="2:42" ht="13.5" x14ac:dyDescent="0.25">
      <c r="B403" s="5"/>
      <c r="AP403" s="5"/>
    </row>
    <row r="404" spans="2:42" ht="13.5" x14ac:dyDescent="0.25">
      <c r="B404" s="5"/>
      <c r="AP404" s="5"/>
    </row>
    <row r="405" spans="2:42" ht="13.5" x14ac:dyDescent="0.25">
      <c r="B405" s="5"/>
      <c r="AP405" s="5"/>
    </row>
    <row r="406" spans="2:42" ht="13.5" x14ac:dyDescent="0.25">
      <c r="B406" s="5"/>
      <c r="AP406" s="5"/>
    </row>
    <row r="407" spans="2:42" ht="13.5" x14ac:dyDescent="0.25">
      <c r="B407" s="5"/>
      <c r="AP407" s="5"/>
    </row>
    <row r="408" spans="2:42" ht="13.5" x14ac:dyDescent="0.25">
      <c r="B408" s="5"/>
      <c r="AP408" s="5"/>
    </row>
    <row r="409" spans="2:42" ht="13.5" x14ac:dyDescent="0.25">
      <c r="B409" s="5"/>
      <c r="AP409" s="5"/>
    </row>
    <row r="410" spans="2:42" ht="13.5" x14ac:dyDescent="0.25">
      <c r="B410" s="5"/>
      <c r="AP410" s="5"/>
    </row>
    <row r="411" spans="2:42" ht="13.5" x14ac:dyDescent="0.25">
      <c r="B411" s="5"/>
      <c r="AP411" s="5"/>
    </row>
    <row r="412" spans="2:42" ht="13.5" x14ac:dyDescent="0.25">
      <c r="B412" s="5"/>
      <c r="AP412" s="5"/>
    </row>
    <row r="413" spans="2:42" ht="13.5" x14ac:dyDescent="0.25">
      <c r="B413" s="5"/>
      <c r="AP413" s="5"/>
    </row>
    <row r="414" spans="2:42" ht="13.5" x14ac:dyDescent="0.25">
      <c r="B414" s="5"/>
      <c r="AP414" s="5"/>
    </row>
    <row r="415" spans="2:42" ht="13.5" x14ac:dyDescent="0.25">
      <c r="B415" s="5"/>
      <c r="AP415" s="5"/>
    </row>
    <row r="416" spans="2:42" ht="13.5" x14ac:dyDescent="0.25">
      <c r="B416" s="5"/>
      <c r="AP416" s="5"/>
    </row>
    <row r="417" spans="2:42" ht="13.5" x14ac:dyDescent="0.25">
      <c r="B417" s="5"/>
      <c r="AP417" s="5"/>
    </row>
    <row r="418" spans="2:42" ht="13.5" x14ac:dyDescent="0.25">
      <c r="B418" s="5"/>
      <c r="AP418" s="5"/>
    </row>
    <row r="419" spans="2:42" ht="13.5" x14ac:dyDescent="0.25">
      <c r="B419" s="5"/>
      <c r="AP419" s="5"/>
    </row>
    <row r="420" spans="2:42" ht="13.5" x14ac:dyDescent="0.25">
      <c r="B420" s="5"/>
      <c r="AP420" s="5"/>
    </row>
    <row r="421" spans="2:42" ht="13.5" x14ac:dyDescent="0.25">
      <c r="B421" s="5"/>
      <c r="AP421" s="5"/>
    </row>
    <row r="422" spans="2:42" ht="13.5" x14ac:dyDescent="0.25">
      <c r="B422" s="5"/>
      <c r="AP422" s="5"/>
    </row>
    <row r="423" spans="2:42" ht="13.5" x14ac:dyDescent="0.25">
      <c r="B423" s="5"/>
      <c r="AP423" s="5"/>
    </row>
    <row r="424" spans="2:42" ht="13.5" x14ac:dyDescent="0.25">
      <c r="B424" s="5"/>
      <c r="AP424" s="5"/>
    </row>
    <row r="425" spans="2:42" ht="13.5" x14ac:dyDescent="0.25">
      <c r="B425" s="5"/>
      <c r="AP425" s="5"/>
    </row>
    <row r="426" spans="2:42" ht="13.5" x14ac:dyDescent="0.25">
      <c r="B426" s="5"/>
      <c r="AP426" s="5"/>
    </row>
    <row r="427" spans="2:42" ht="13.5" x14ac:dyDescent="0.25">
      <c r="B427" s="5"/>
      <c r="AP427" s="5"/>
    </row>
    <row r="428" spans="2:42" ht="13.5" x14ac:dyDescent="0.25">
      <c r="B428" s="5"/>
      <c r="AP428" s="5"/>
    </row>
    <row r="429" spans="2:42" ht="13.5" x14ac:dyDescent="0.25">
      <c r="B429" s="5"/>
      <c r="AP429" s="5"/>
    </row>
    <row r="430" spans="2:42" ht="13.5" x14ac:dyDescent="0.25">
      <c r="B430" s="5"/>
      <c r="AP430" s="5"/>
    </row>
    <row r="431" spans="2:42" ht="13.5" x14ac:dyDescent="0.25">
      <c r="B431" s="5"/>
      <c r="AP431" s="5"/>
    </row>
    <row r="432" spans="2:42" ht="13.5" x14ac:dyDescent="0.25">
      <c r="B432" s="5"/>
      <c r="AP432" s="5"/>
    </row>
    <row r="433" spans="2:42" ht="13.5" x14ac:dyDescent="0.25">
      <c r="B433" s="5"/>
      <c r="AP433" s="5"/>
    </row>
    <row r="434" spans="2:42" ht="13.5" x14ac:dyDescent="0.25">
      <c r="B434" s="5"/>
      <c r="AP434" s="5"/>
    </row>
    <row r="435" spans="2:42" ht="13.5" x14ac:dyDescent="0.25">
      <c r="B435" s="5"/>
      <c r="AP435" s="5"/>
    </row>
    <row r="436" spans="2:42" ht="13.5" x14ac:dyDescent="0.25">
      <c r="B436" s="5"/>
      <c r="AP436" s="5"/>
    </row>
    <row r="437" spans="2:42" ht="13.5" x14ac:dyDescent="0.25">
      <c r="B437" s="5"/>
      <c r="AP437" s="5"/>
    </row>
    <row r="438" spans="2:42" ht="13.5" x14ac:dyDescent="0.25">
      <c r="B438" s="5"/>
      <c r="AP438" s="5"/>
    </row>
    <row r="439" spans="2:42" ht="13.5" x14ac:dyDescent="0.25">
      <c r="B439" s="5"/>
      <c r="AP439" s="5"/>
    </row>
    <row r="440" spans="2:42" ht="13.5" x14ac:dyDescent="0.25">
      <c r="B440" s="5"/>
      <c r="AP440" s="5"/>
    </row>
    <row r="441" spans="2:42" ht="13.5" x14ac:dyDescent="0.25">
      <c r="B441" s="5"/>
      <c r="AP441" s="5"/>
    </row>
    <row r="442" spans="2:42" ht="13.5" x14ac:dyDescent="0.25">
      <c r="B442" s="5"/>
      <c r="AP442" s="5"/>
    </row>
    <row r="443" spans="2:42" ht="13.5" x14ac:dyDescent="0.25">
      <c r="B443" s="5"/>
      <c r="AP443" s="5"/>
    </row>
    <row r="444" spans="2:42" ht="13.5" x14ac:dyDescent="0.25">
      <c r="B444" s="5"/>
      <c r="AP444" s="5"/>
    </row>
    <row r="445" spans="2:42" ht="13.5" x14ac:dyDescent="0.25">
      <c r="B445" s="5"/>
      <c r="AP445" s="5"/>
    </row>
    <row r="446" spans="2:42" ht="13.5" x14ac:dyDescent="0.25">
      <c r="B446" s="5"/>
      <c r="AP446" s="5"/>
    </row>
    <row r="447" spans="2:42" ht="13.5" x14ac:dyDescent="0.25">
      <c r="B447" s="5"/>
      <c r="AP447" s="5"/>
    </row>
    <row r="448" spans="2:42" ht="13.5" x14ac:dyDescent="0.25">
      <c r="B448" s="5"/>
      <c r="AP448" s="5"/>
    </row>
    <row r="449" spans="2:42" ht="13.5" x14ac:dyDescent="0.25">
      <c r="B449" s="5"/>
      <c r="AP449" s="5"/>
    </row>
    <row r="450" spans="2:42" ht="13.5" x14ac:dyDescent="0.25">
      <c r="B450" s="5"/>
      <c r="AP450" s="5"/>
    </row>
    <row r="451" spans="2:42" ht="13.5" x14ac:dyDescent="0.25">
      <c r="B451" s="5"/>
      <c r="AP451" s="5"/>
    </row>
    <row r="452" spans="2:42" ht="13.5" x14ac:dyDescent="0.25">
      <c r="B452" s="5"/>
      <c r="AP452" s="5"/>
    </row>
    <row r="453" spans="2:42" ht="13.5" x14ac:dyDescent="0.25">
      <c r="B453" s="5"/>
      <c r="AP453" s="5"/>
    </row>
    <row r="454" spans="2:42" ht="13.5" x14ac:dyDescent="0.25">
      <c r="B454" s="5"/>
      <c r="AP454" s="5"/>
    </row>
    <row r="455" spans="2:42" ht="13.5" x14ac:dyDescent="0.25">
      <c r="B455" s="5"/>
      <c r="AP455" s="5"/>
    </row>
    <row r="456" spans="2:42" ht="13.5" x14ac:dyDescent="0.25">
      <c r="B456" s="5"/>
      <c r="AP456" s="5"/>
    </row>
    <row r="457" spans="2:42" ht="13.5" x14ac:dyDescent="0.25">
      <c r="B457" s="5"/>
      <c r="AP457" s="5"/>
    </row>
    <row r="458" spans="2:42" ht="13.5" x14ac:dyDescent="0.25">
      <c r="B458" s="5"/>
      <c r="AP458" s="5"/>
    </row>
    <row r="459" spans="2:42" ht="13.5" x14ac:dyDescent="0.25">
      <c r="B459" s="5"/>
      <c r="AP459" s="5"/>
    </row>
    <row r="460" spans="2:42" ht="13.5" x14ac:dyDescent="0.25">
      <c r="B460" s="5"/>
      <c r="AP460" s="5"/>
    </row>
    <row r="461" spans="2:42" ht="13.5" x14ac:dyDescent="0.25">
      <c r="B461" s="5"/>
      <c r="AP461" s="5"/>
    </row>
    <row r="462" spans="2:42" ht="13.5" x14ac:dyDescent="0.25">
      <c r="B462" s="5"/>
      <c r="AP462" s="5"/>
    </row>
    <row r="463" spans="2:42" ht="13.5" x14ac:dyDescent="0.25">
      <c r="B463" s="5"/>
      <c r="AP463" s="5"/>
    </row>
    <row r="464" spans="2:42" ht="13.5" x14ac:dyDescent="0.25">
      <c r="B464" s="5"/>
      <c r="AP464" s="5"/>
    </row>
    <row r="465" spans="2:42" ht="13.5" x14ac:dyDescent="0.25">
      <c r="B465" s="5"/>
      <c r="AP465" s="5"/>
    </row>
    <row r="466" spans="2:42" ht="13.5" x14ac:dyDescent="0.25">
      <c r="B466" s="5"/>
      <c r="AP466" s="5"/>
    </row>
    <row r="467" spans="2:42" ht="13.5" x14ac:dyDescent="0.25">
      <c r="B467" s="5"/>
      <c r="AP467" s="5"/>
    </row>
    <row r="468" spans="2:42" ht="13.5" x14ac:dyDescent="0.25">
      <c r="B468" s="5"/>
      <c r="AP468" s="5"/>
    </row>
    <row r="469" spans="2:42" ht="13.5" x14ac:dyDescent="0.25">
      <c r="B469" s="5"/>
      <c r="AP469" s="5"/>
    </row>
    <row r="470" spans="2:42" ht="13.5" x14ac:dyDescent="0.25">
      <c r="B470" s="5"/>
      <c r="AP470" s="5"/>
    </row>
    <row r="471" spans="2:42" ht="13.5" x14ac:dyDescent="0.25">
      <c r="B471" s="5"/>
      <c r="AP471" s="5"/>
    </row>
    <row r="472" spans="2:42" ht="13.5" x14ac:dyDescent="0.25">
      <c r="B472" s="5"/>
      <c r="AP472" s="5"/>
    </row>
    <row r="473" spans="2:42" ht="13.5" x14ac:dyDescent="0.25">
      <c r="B473" s="5"/>
      <c r="AP473" s="5"/>
    </row>
    <row r="474" spans="2:42" ht="13.5" x14ac:dyDescent="0.25">
      <c r="B474" s="5"/>
      <c r="AP474" s="5"/>
    </row>
    <row r="475" spans="2:42" ht="13.5" x14ac:dyDescent="0.25">
      <c r="B475" s="5"/>
      <c r="AP475" s="5"/>
    </row>
    <row r="476" spans="2:42" ht="13.5" x14ac:dyDescent="0.25">
      <c r="B476" s="5"/>
      <c r="AP476" s="5"/>
    </row>
    <row r="477" spans="2:42" ht="13.5" x14ac:dyDescent="0.25">
      <c r="B477" s="5"/>
      <c r="AP477" s="5"/>
    </row>
    <row r="478" spans="2:42" ht="13.5" x14ac:dyDescent="0.25">
      <c r="B478" s="5"/>
      <c r="AP478" s="5"/>
    </row>
    <row r="479" spans="2:42" ht="13.5" x14ac:dyDescent="0.25">
      <c r="B479" s="5"/>
      <c r="AP479" s="5"/>
    </row>
    <row r="480" spans="2:42" ht="13.5" x14ac:dyDescent="0.25">
      <c r="B480" s="5"/>
      <c r="AP480" s="5"/>
    </row>
    <row r="481" spans="2:42" ht="13.5" x14ac:dyDescent="0.25">
      <c r="B481" s="5"/>
      <c r="AP481" s="5"/>
    </row>
    <row r="482" spans="2:42" ht="13.5" x14ac:dyDescent="0.25">
      <c r="B482" s="5"/>
      <c r="AP482" s="5"/>
    </row>
    <row r="483" spans="2:42" ht="13.5" x14ac:dyDescent="0.25">
      <c r="B483" s="5"/>
      <c r="AP483" s="5"/>
    </row>
    <row r="484" spans="2:42" ht="13.5" x14ac:dyDescent="0.25">
      <c r="B484" s="5"/>
      <c r="AP484" s="5"/>
    </row>
    <row r="485" spans="2:42" ht="13.5" x14ac:dyDescent="0.25">
      <c r="B485" s="5"/>
      <c r="AP485" s="5"/>
    </row>
    <row r="486" spans="2:42" ht="13.5" x14ac:dyDescent="0.25">
      <c r="B486" s="5"/>
      <c r="AP486" s="5"/>
    </row>
    <row r="487" spans="2:42" ht="13.5" x14ac:dyDescent="0.25">
      <c r="B487" s="5"/>
      <c r="AP487" s="5"/>
    </row>
    <row r="488" spans="2:42" ht="13.5" x14ac:dyDescent="0.25">
      <c r="B488" s="5"/>
      <c r="AP488" s="5"/>
    </row>
    <row r="489" spans="2:42" ht="13.5" x14ac:dyDescent="0.25">
      <c r="B489" s="5"/>
      <c r="AP489" s="5"/>
    </row>
    <row r="490" spans="2:42" ht="13.5" x14ac:dyDescent="0.25">
      <c r="B490" s="5"/>
      <c r="AP490" s="5"/>
    </row>
    <row r="491" spans="2:42" ht="13.5" x14ac:dyDescent="0.25">
      <c r="B491" s="5"/>
      <c r="AP491" s="5"/>
    </row>
    <row r="492" spans="2:42" ht="13.5" x14ac:dyDescent="0.25">
      <c r="B492" s="5"/>
      <c r="AP492" s="5"/>
    </row>
    <row r="493" spans="2:42" ht="13.5" x14ac:dyDescent="0.25">
      <c r="B493" s="5"/>
      <c r="AP493" s="5"/>
    </row>
    <row r="494" spans="2:42" ht="13.5" x14ac:dyDescent="0.25">
      <c r="B494" s="5"/>
      <c r="AP494" s="5"/>
    </row>
    <row r="495" spans="2:42" ht="13.5" x14ac:dyDescent="0.25">
      <c r="B495" s="5"/>
      <c r="AP495" s="5"/>
    </row>
    <row r="496" spans="2:42" ht="13.5" x14ac:dyDescent="0.25">
      <c r="B496" s="5"/>
      <c r="AP496" s="5"/>
    </row>
    <row r="497" spans="2:42" ht="13.5" x14ac:dyDescent="0.25">
      <c r="B497" s="5"/>
      <c r="AP497" s="5"/>
    </row>
    <row r="498" spans="2:42" ht="13.5" x14ac:dyDescent="0.25">
      <c r="B498" s="5"/>
      <c r="AP498" s="5"/>
    </row>
    <row r="499" spans="2:42" ht="13.5" x14ac:dyDescent="0.25">
      <c r="B499" s="5"/>
      <c r="AP499" s="5"/>
    </row>
    <row r="500" spans="2:42" ht="13.5" x14ac:dyDescent="0.25">
      <c r="B500" s="5"/>
      <c r="AP500" s="5"/>
    </row>
    <row r="501" spans="2:42" ht="13.5" x14ac:dyDescent="0.25">
      <c r="B501" s="5"/>
      <c r="AP501" s="5"/>
    </row>
    <row r="502" spans="2:42" ht="13.5" x14ac:dyDescent="0.25">
      <c r="B502" s="5"/>
      <c r="AP502" s="5"/>
    </row>
    <row r="503" spans="2:42" ht="13.5" x14ac:dyDescent="0.25">
      <c r="B503" s="5"/>
      <c r="AP503" s="5"/>
    </row>
    <row r="504" spans="2:42" ht="13.5" x14ac:dyDescent="0.25">
      <c r="B504" s="5"/>
      <c r="AP504" s="5"/>
    </row>
    <row r="505" spans="2:42" ht="13.5" x14ac:dyDescent="0.25">
      <c r="B505" s="5"/>
      <c r="AP505" s="5"/>
    </row>
    <row r="506" spans="2:42" ht="13.5" x14ac:dyDescent="0.25">
      <c r="B506" s="5"/>
      <c r="AP506" s="5"/>
    </row>
    <row r="507" spans="2:42" ht="13.5" x14ac:dyDescent="0.25">
      <c r="B507" s="5"/>
      <c r="AP507" s="5"/>
    </row>
    <row r="508" spans="2:42" ht="13.5" x14ac:dyDescent="0.25">
      <c r="B508" s="5"/>
      <c r="AP508" s="5"/>
    </row>
    <row r="509" spans="2:42" ht="13.5" x14ac:dyDescent="0.25">
      <c r="B509" s="5"/>
      <c r="AP509" s="5"/>
    </row>
    <row r="510" spans="2:42" ht="13.5" x14ac:dyDescent="0.25">
      <c r="B510" s="5"/>
      <c r="AP510" s="5"/>
    </row>
    <row r="511" spans="2:42" ht="13.5" x14ac:dyDescent="0.25">
      <c r="B511" s="5"/>
      <c r="AP511" s="5"/>
    </row>
    <row r="512" spans="2:42" ht="13.5" x14ac:dyDescent="0.25">
      <c r="B512" s="5"/>
      <c r="AP512" s="5"/>
    </row>
    <row r="513" spans="2:42" ht="13.5" x14ac:dyDescent="0.25">
      <c r="B513" s="5"/>
      <c r="AP513" s="5"/>
    </row>
    <row r="514" spans="2:42" ht="13.5" x14ac:dyDescent="0.25">
      <c r="B514" s="5"/>
      <c r="AP514" s="5"/>
    </row>
    <row r="515" spans="2:42" ht="13.5" x14ac:dyDescent="0.25">
      <c r="B515" s="5"/>
      <c r="AP515" s="5"/>
    </row>
    <row r="516" spans="2:42" ht="13.5" x14ac:dyDescent="0.25">
      <c r="B516" s="5"/>
      <c r="AP516" s="5"/>
    </row>
    <row r="517" spans="2:42" ht="13.5" x14ac:dyDescent="0.25">
      <c r="B517" s="5"/>
      <c r="AP517" s="5"/>
    </row>
    <row r="518" spans="2:42" ht="13.5" x14ac:dyDescent="0.25">
      <c r="B518" s="5"/>
      <c r="AP518" s="5"/>
    </row>
    <row r="519" spans="2:42" ht="13.5" x14ac:dyDescent="0.25">
      <c r="B519" s="5"/>
      <c r="AP519" s="5"/>
    </row>
    <row r="520" spans="2:42" ht="13.5" x14ac:dyDescent="0.25">
      <c r="B520" s="5"/>
      <c r="AP520" s="5"/>
    </row>
    <row r="521" spans="2:42" ht="13.5" x14ac:dyDescent="0.25">
      <c r="B521" s="5"/>
      <c r="AP521" s="5"/>
    </row>
    <row r="522" spans="2:42" ht="13.5" x14ac:dyDescent="0.25">
      <c r="B522" s="5"/>
      <c r="AP522" s="5"/>
    </row>
    <row r="523" spans="2:42" ht="13.5" x14ac:dyDescent="0.25">
      <c r="B523" s="5"/>
      <c r="AP523" s="5"/>
    </row>
    <row r="524" spans="2:42" ht="13.5" x14ac:dyDescent="0.25">
      <c r="B524" s="5"/>
      <c r="AP524" s="5"/>
    </row>
    <row r="525" spans="2:42" ht="13.5" x14ac:dyDescent="0.25">
      <c r="B525" s="5"/>
      <c r="AP525" s="5"/>
    </row>
    <row r="526" spans="2:42" ht="13.5" x14ac:dyDescent="0.25">
      <c r="B526" s="5"/>
      <c r="AP526" s="5"/>
    </row>
    <row r="527" spans="2:42" ht="13.5" x14ac:dyDescent="0.25">
      <c r="B527" s="5"/>
      <c r="AP527" s="5"/>
    </row>
    <row r="528" spans="2:42" ht="13.5" x14ac:dyDescent="0.25">
      <c r="B528" s="5"/>
      <c r="AP528" s="5"/>
    </row>
    <row r="529" spans="2:42" ht="13.5" x14ac:dyDescent="0.25">
      <c r="B529" s="5"/>
      <c r="AP529" s="5"/>
    </row>
    <row r="530" spans="2:42" ht="13.5" x14ac:dyDescent="0.25">
      <c r="B530" s="5"/>
      <c r="AP530" s="5"/>
    </row>
    <row r="531" spans="2:42" ht="13.5" x14ac:dyDescent="0.25">
      <c r="B531" s="5"/>
      <c r="AP531" s="5"/>
    </row>
    <row r="532" spans="2:42" ht="13.5" x14ac:dyDescent="0.25">
      <c r="B532" s="5"/>
      <c r="AP532" s="5"/>
    </row>
    <row r="533" spans="2:42" ht="13.5" x14ac:dyDescent="0.25">
      <c r="B533" s="5"/>
      <c r="AP533" s="5"/>
    </row>
    <row r="534" spans="2:42" ht="13.5" x14ac:dyDescent="0.25">
      <c r="B534" s="5"/>
      <c r="AP534" s="5"/>
    </row>
    <row r="535" spans="2:42" ht="13.5" x14ac:dyDescent="0.25">
      <c r="B535" s="5"/>
      <c r="AP535" s="5"/>
    </row>
    <row r="536" spans="2:42" ht="13.5" x14ac:dyDescent="0.25">
      <c r="B536" s="5"/>
      <c r="AP536" s="5"/>
    </row>
    <row r="537" spans="2:42" ht="13.5" x14ac:dyDescent="0.25">
      <c r="B537" s="5"/>
      <c r="AP537" s="5"/>
    </row>
    <row r="538" spans="2:42" ht="13.5" x14ac:dyDescent="0.25">
      <c r="B538" s="5"/>
      <c r="AP538" s="5"/>
    </row>
    <row r="539" spans="2:42" ht="13.5" x14ac:dyDescent="0.25">
      <c r="B539" s="5"/>
      <c r="AP539" s="5"/>
    </row>
    <row r="540" spans="2:42" ht="13.5" x14ac:dyDescent="0.25">
      <c r="B540" s="5"/>
      <c r="AP540" s="5"/>
    </row>
    <row r="541" spans="2:42" ht="13.5" x14ac:dyDescent="0.25">
      <c r="B541" s="5"/>
      <c r="AP541" s="5"/>
    </row>
    <row r="542" spans="2:42" ht="13.5" x14ac:dyDescent="0.25">
      <c r="B542" s="5"/>
      <c r="AP542" s="5"/>
    </row>
    <row r="543" spans="2:42" ht="13.5" x14ac:dyDescent="0.25">
      <c r="B543" s="5"/>
      <c r="AP543" s="5"/>
    </row>
    <row r="544" spans="2:42" ht="13.5" x14ac:dyDescent="0.25">
      <c r="B544" s="5"/>
      <c r="AP544" s="5"/>
    </row>
    <row r="545" spans="2:42" ht="13.5" x14ac:dyDescent="0.25">
      <c r="B545" s="5"/>
      <c r="AP545" s="5"/>
    </row>
    <row r="546" spans="2:42" ht="13.5" x14ac:dyDescent="0.25">
      <c r="B546" s="5"/>
      <c r="AP546" s="5"/>
    </row>
    <row r="547" spans="2:42" ht="13.5" x14ac:dyDescent="0.25">
      <c r="B547" s="5"/>
      <c r="AP547" s="5"/>
    </row>
    <row r="548" spans="2:42" ht="13.5" x14ac:dyDescent="0.25">
      <c r="B548" s="5"/>
      <c r="AP548" s="5"/>
    </row>
    <row r="549" spans="2:42" ht="13.5" x14ac:dyDescent="0.25">
      <c r="B549" s="5"/>
      <c r="AP549" s="5"/>
    </row>
    <row r="550" spans="2:42" ht="13.5" x14ac:dyDescent="0.25">
      <c r="B550" s="5"/>
      <c r="AP550" s="5"/>
    </row>
    <row r="551" spans="2:42" ht="13.5" x14ac:dyDescent="0.25">
      <c r="B551" s="5"/>
      <c r="AP551" s="5"/>
    </row>
    <row r="552" spans="2:42" ht="13.5" x14ac:dyDescent="0.25">
      <c r="B552" s="5"/>
      <c r="AP552" s="5"/>
    </row>
    <row r="553" spans="2:42" ht="13.5" x14ac:dyDescent="0.25">
      <c r="B553" s="5"/>
      <c r="AP553" s="5"/>
    </row>
    <row r="554" spans="2:42" ht="13.5" x14ac:dyDescent="0.25">
      <c r="B554" s="5"/>
      <c r="AP554" s="5"/>
    </row>
    <row r="555" spans="2:42" ht="13.5" x14ac:dyDescent="0.25">
      <c r="B555" s="5"/>
      <c r="AP555" s="5"/>
    </row>
    <row r="556" spans="2:42" ht="13.5" x14ac:dyDescent="0.25">
      <c r="B556" s="5"/>
      <c r="AP556" s="5"/>
    </row>
    <row r="557" spans="2:42" ht="13.5" x14ac:dyDescent="0.25">
      <c r="B557" s="5"/>
      <c r="AP557" s="5"/>
    </row>
    <row r="558" spans="2:42" ht="13.5" x14ac:dyDescent="0.25">
      <c r="B558" s="5"/>
      <c r="AP558" s="5"/>
    </row>
    <row r="559" spans="2:42" ht="13.5" x14ac:dyDescent="0.25">
      <c r="B559" s="5"/>
      <c r="AP559" s="5"/>
    </row>
    <row r="560" spans="2:42" ht="13.5" x14ac:dyDescent="0.25">
      <c r="B560" s="5"/>
      <c r="AP560" s="5"/>
    </row>
    <row r="561" spans="2:42" ht="13.5" x14ac:dyDescent="0.25">
      <c r="B561" s="5"/>
      <c r="AP561" s="5"/>
    </row>
    <row r="562" spans="2:42" ht="13.5" x14ac:dyDescent="0.25">
      <c r="B562" s="5"/>
      <c r="AP562" s="5"/>
    </row>
    <row r="563" spans="2:42" ht="13.5" x14ac:dyDescent="0.25">
      <c r="B563" s="5"/>
      <c r="AP563" s="5"/>
    </row>
    <row r="564" spans="2:42" ht="13.5" x14ac:dyDescent="0.25">
      <c r="B564" s="5"/>
      <c r="AP564" s="5"/>
    </row>
    <row r="565" spans="2:42" ht="13.5" x14ac:dyDescent="0.25">
      <c r="B565" s="5"/>
      <c r="AP565" s="5"/>
    </row>
    <row r="566" spans="2:42" ht="13.5" x14ac:dyDescent="0.25">
      <c r="B566" s="5"/>
      <c r="AP566" s="5"/>
    </row>
    <row r="567" spans="2:42" ht="13.5" x14ac:dyDescent="0.25">
      <c r="B567" s="5"/>
      <c r="AP567" s="5"/>
    </row>
    <row r="568" spans="2:42" ht="13.5" x14ac:dyDescent="0.25">
      <c r="B568" s="5"/>
      <c r="AP568" s="5"/>
    </row>
    <row r="569" spans="2:42" ht="13.5" x14ac:dyDescent="0.25">
      <c r="B569" s="5"/>
      <c r="AP569" s="5"/>
    </row>
    <row r="570" spans="2:42" ht="13.5" x14ac:dyDescent="0.25">
      <c r="B570" s="5"/>
      <c r="AP570" s="5"/>
    </row>
    <row r="571" spans="2:42" ht="13.5" x14ac:dyDescent="0.25">
      <c r="B571" s="5"/>
      <c r="AP571" s="5"/>
    </row>
    <row r="572" spans="2:42" ht="13.5" x14ac:dyDescent="0.25">
      <c r="B572" s="5"/>
      <c r="AP572" s="5"/>
    </row>
    <row r="573" spans="2:42" ht="13.5" x14ac:dyDescent="0.25">
      <c r="B573" s="5"/>
      <c r="AP573" s="5"/>
    </row>
    <row r="574" spans="2:42" ht="13.5" x14ac:dyDescent="0.25">
      <c r="B574" s="5"/>
      <c r="AP574" s="5"/>
    </row>
    <row r="575" spans="2:42" ht="13.5" x14ac:dyDescent="0.25">
      <c r="B575" s="5"/>
      <c r="AP575" s="5"/>
    </row>
    <row r="576" spans="2:42" ht="13.5" x14ac:dyDescent="0.25">
      <c r="B576" s="5"/>
      <c r="AP576" s="5"/>
    </row>
    <row r="577" spans="2:42" ht="13.5" x14ac:dyDescent="0.25">
      <c r="B577" s="5"/>
      <c r="AP577" s="5"/>
    </row>
    <row r="578" spans="2:42" ht="13.5" x14ac:dyDescent="0.25">
      <c r="B578" s="5"/>
      <c r="AP578" s="5"/>
    </row>
    <row r="579" spans="2:42" ht="13.5" x14ac:dyDescent="0.25">
      <c r="B579" s="5"/>
      <c r="AP579" s="5"/>
    </row>
    <row r="580" spans="2:42" ht="13.5" x14ac:dyDescent="0.25">
      <c r="B580" s="5"/>
      <c r="AP580" s="5"/>
    </row>
    <row r="581" spans="2:42" ht="13.5" x14ac:dyDescent="0.25">
      <c r="B581" s="5"/>
      <c r="AP581" s="5"/>
    </row>
    <row r="582" spans="2:42" ht="13.5" x14ac:dyDescent="0.25">
      <c r="B582" s="5"/>
      <c r="AP582" s="5"/>
    </row>
    <row r="583" spans="2:42" ht="13.5" x14ac:dyDescent="0.25">
      <c r="B583" s="5"/>
      <c r="AP583" s="5"/>
    </row>
    <row r="584" spans="2:42" ht="13.5" x14ac:dyDescent="0.25">
      <c r="B584" s="5"/>
      <c r="AP584" s="5"/>
    </row>
    <row r="585" spans="2:42" ht="13.5" x14ac:dyDescent="0.25">
      <c r="B585" s="5"/>
      <c r="AP585" s="5"/>
    </row>
    <row r="586" spans="2:42" ht="13.5" x14ac:dyDescent="0.25">
      <c r="B586" s="5"/>
      <c r="AP586" s="5"/>
    </row>
    <row r="587" spans="2:42" ht="13.5" x14ac:dyDescent="0.25">
      <c r="B587" s="5"/>
      <c r="AP587" s="5"/>
    </row>
    <row r="588" spans="2:42" ht="13.5" x14ac:dyDescent="0.25">
      <c r="B588" s="5"/>
      <c r="AP588" s="5"/>
    </row>
    <row r="589" spans="2:42" ht="13.5" x14ac:dyDescent="0.25">
      <c r="B589" s="5"/>
      <c r="AP589" s="5"/>
    </row>
    <row r="590" spans="2:42" ht="13.5" x14ac:dyDescent="0.25">
      <c r="B590" s="5"/>
      <c r="AP590" s="5"/>
    </row>
    <row r="591" spans="2:42" ht="13.5" x14ac:dyDescent="0.25">
      <c r="B591" s="5"/>
      <c r="AP591" s="5"/>
    </row>
    <row r="592" spans="2:42" ht="13.5" x14ac:dyDescent="0.25">
      <c r="B592" s="5"/>
      <c r="AP592" s="5"/>
    </row>
    <row r="593" spans="2:42" ht="13.5" x14ac:dyDescent="0.25">
      <c r="B593" s="5"/>
      <c r="AP593" s="5"/>
    </row>
    <row r="594" spans="2:42" ht="13.5" x14ac:dyDescent="0.25">
      <c r="B594" s="5"/>
      <c r="AP594" s="5"/>
    </row>
    <row r="595" spans="2:42" ht="13.5" x14ac:dyDescent="0.25">
      <c r="B595" s="5"/>
      <c r="AP595" s="5"/>
    </row>
    <row r="596" spans="2:42" ht="13.5" x14ac:dyDescent="0.25">
      <c r="B596" s="5"/>
      <c r="AP596" s="5"/>
    </row>
    <row r="597" spans="2:42" ht="13.5" x14ac:dyDescent="0.25">
      <c r="B597" s="5"/>
      <c r="AP597" s="5"/>
    </row>
    <row r="598" spans="2:42" ht="13.5" x14ac:dyDescent="0.25">
      <c r="B598" s="5"/>
      <c r="AP598" s="5"/>
    </row>
    <row r="599" spans="2:42" ht="13.5" x14ac:dyDescent="0.25">
      <c r="B599" s="5"/>
      <c r="AP599" s="5"/>
    </row>
    <row r="600" spans="2:42" ht="13.5" x14ac:dyDescent="0.25">
      <c r="B600" s="5"/>
      <c r="AP600" s="5"/>
    </row>
    <row r="601" spans="2:42" ht="13.5" x14ac:dyDescent="0.25">
      <c r="B601" s="5"/>
      <c r="AP601" s="5"/>
    </row>
    <row r="602" spans="2:42" ht="13.5" x14ac:dyDescent="0.25">
      <c r="B602" s="5"/>
      <c r="AP602" s="5"/>
    </row>
    <row r="603" spans="2:42" ht="13.5" x14ac:dyDescent="0.25">
      <c r="B603" s="5"/>
      <c r="AP603" s="5"/>
    </row>
    <row r="604" spans="2:42" ht="13.5" x14ac:dyDescent="0.25">
      <c r="B604" s="5"/>
      <c r="AP604" s="5"/>
    </row>
    <row r="605" spans="2:42" ht="13.5" x14ac:dyDescent="0.25">
      <c r="B605" s="5"/>
      <c r="AP605" s="5"/>
    </row>
    <row r="606" spans="2:42" ht="13.5" x14ac:dyDescent="0.25">
      <c r="B606" s="5"/>
      <c r="AP606" s="5"/>
    </row>
    <row r="607" spans="2:42" ht="13.5" x14ac:dyDescent="0.25">
      <c r="B607" s="5"/>
      <c r="AP607" s="5"/>
    </row>
    <row r="608" spans="2:42" ht="13.5" x14ac:dyDescent="0.25">
      <c r="B608" s="5"/>
      <c r="AP608" s="5"/>
    </row>
    <row r="609" spans="2:45" ht="13.5" x14ac:dyDescent="0.25">
      <c r="B609" s="5"/>
      <c r="AP609" s="5"/>
    </row>
    <row r="610" spans="2:45" ht="13.5" x14ac:dyDescent="0.25">
      <c r="B610" s="5"/>
      <c r="AP610" s="5"/>
    </row>
    <row r="611" spans="2:45" ht="13.5" x14ac:dyDescent="0.25">
      <c r="B611" s="5"/>
      <c r="AP611" s="5"/>
    </row>
    <row r="612" spans="2:45" ht="13.5" x14ac:dyDescent="0.25">
      <c r="B612" s="5"/>
      <c r="AP612" s="5"/>
    </row>
    <row r="613" spans="2:45" ht="13.5" x14ac:dyDescent="0.25">
      <c r="B613" s="5"/>
      <c r="AP613" s="5"/>
    </row>
    <row r="614" spans="2:45" ht="13.5" x14ac:dyDescent="0.25">
      <c r="B614" s="5"/>
      <c r="AP614" s="5"/>
    </row>
    <row r="615" spans="2:45" ht="13.5" x14ac:dyDescent="0.25">
      <c r="B615" s="5"/>
      <c r="AP615" s="5"/>
    </row>
    <row r="616" spans="2:45" ht="13.5" x14ac:dyDescent="0.25">
      <c r="B616" s="5"/>
      <c r="AP616" s="5"/>
    </row>
    <row r="617" spans="2:45" ht="13.5" x14ac:dyDescent="0.25">
      <c r="B617" s="5"/>
      <c r="AP617" s="5"/>
    </row>
    <row r="618" spans="2:45" ht="13.5" x14ac:dyDescent="0.25">
      <c r="B618" s="5"/>
      <c r="AP618" s="5"/>
    </row>
    <row r="619" spans="2:45" ht="13.5" x14ac:dyDescent="0.25">
      <c r="B619" s="5"/>
      <c r="AP619" s="5"/>
    </row>
    <row r="620" spans="2:45" ht="13.5" x14ac:dyDescent="0.25">
      <c r="B620" s="5"/>
      <c r="AP620" s="5"/>
    </row>
    <row r="621" spans="2:45" ht="13.5" x14ac:dyDescent="0.25">
      <c r="B621" s="5"/>
      <c r="AP621" s="5"/>
    </row>
    <row r="622" spans="2:45" ht="13.5" x14ac:dyDescent="0.25">
      <c r="B622" s="5"/>
      <c r="AP622" s="5"/>
    </row>
    <row r="623" spans="2:45" ht="13.5" x14ac:dyDescent="0.25">
      <c r="B623" s="5"/>
      <c r="AP623" s="5"/>
      <c r="AS623" s="2" t="s">
        <v>71</v>
      </c>
    </row>
    <row r="624" spans="2:45" ht="13.5" x14ac:dyDescent="0.25">
      <c r="B624" s="5"/>
      <c r="AP624" s="5"/>
      <c r="AS624" s="2" t="s">
        <v>137</v>
      </c>
    </row>
    <row r="625" spans="2:45" ht="13.5" x14ac:dyDescent="0.25">
      <c r="B625" s="5"/>
      <c r="AP625" s="5"/>
      <c r="AS625" s="2" t="s">
        <v>138</v>
      </c>
    </row>
    <row r="626" spans="2:45" ht="13.5" x14ac:dyDescent="0.25">
      <c r="B626" s="5"/>
      <c r="AP626" s="5"/>
      <c r="AS626" s="2" t="s">
        <v>139</v>
      </c>
    </row>
    <row r="627" spans="2:45" ht="13.5" x14ac:dyDescent="0.25">
      <c r="B627" s="5"/>
      <c r="AP627" s="5"/>
      <c r="AS627" s="2" t="s">
        <v>140</v>
      </c>
    </row>
    <row r="628" spans="2:45" ht="13.5" x14ac:dyDescent="0.25">
      <c r="B628" s="5"/>
      <c r="AP628" s="5"/>
      <c r="AS628" s="2" t="s">
        <v>141</v>
      </c>
    </row>
    <row r="629" spans="2:45" ht="13.5" x14ac:dyDescent="0.25">
      <c r="B629" s="5"/>
      <c r="AP629" s="5"/>
    </row>
    <row r="630" spans="2:45" ht="13.5" x14ac:dyDescent="0.25">
      <c r="B630" s="5"/>
      <c r="AP630" s="5"/>
    </row>
    <row r="631" spans="2:45" ht="13.5" x14ac:dyDescent="0.25">
      <c r="B631" s="5"/>
      <c r="AP631" s="5"/>
    </row>
    <row r="632" spans="2:45" ht="13.5" x14ac:dyDescent="0.25">
      <c r="B632" s="5"/>
      <c r="AP632" s="5"/>
    </row>
    <row r="633" spans="2:45" ht="13.5" x14ac:dyDescent="0.25">
      <c r="B633" s="5"/>
      <c r="AP633" s="5"/>
    </row>
    <row r="634" spans="2:45" ht="13.5" x14ac:dyDescent="0.25">
      <c r="B634" s="5"/>
      <c r="AP634" s="5"/>
    </row>
    <row r="635" spans="2:45" ht="13.5" x14ac:dyDescent="0.25">
      <c r="B635" s="5"/>
      <c r="AP635" s="5"/>
    </row>
    <row r="636" spans="2:45" ht="13.5" x14ac:dyDescent="0.25">
      <c r="B636" s="5"/>
      <c r="AP636" s="5"/>
    </row>
    <row r="637" spans="2:45" ht="13.5" x14ac:dyDescent="0.25">
      <c r="B637" s="5"/>
      <c r="AP637" s="5"/>
    </row>
    <row r="638" spans="2:45" ht="13.5" x14ac:dyDescent="0.25">
      <c r="B638" s="5"/>
      <c r="AP638" s="5"/>
    </row>
    <row r="639" spans="2:45" ht="13.5" x14ac:dyDescent="0.25">
      <c r="B639" s="5"/>
      <c r="AP639" s="5"/>
    </row>
    <row r="640" spans="2:45" ht="13.5" x14ac:dyDescent="0.25">
      <c r="B640" s="5"/>
      <c r="AP640" s="5"/>
    </row>
    <row r="641" spans="2:42" ht="13.5" x14ac:dyDescent="0.25">
      <c r="B641" s="5"/>
      <c r="AP641" s="5"/>
    </row>
    <row r="642" spans="2:42" ht="13.5" x14ac:dyDescent="0.25">
      <c r="B642" s="5"/>
      <c r="AP642" s="5"/>
    </row>
    <row r="643" spans="2:42" ht="13.5" x14ac:dyDescent="0.25">
      <c r="B643" s="5"/>
      <c r="AP643" s="5"/>
    </row>
    <row r="644" spans="2:42" ht="13.5" x14ac:dyDescent="0.25">
      <c r="B644" s="5"/>
      <c r="AP644" s="5"/>
    </row>
    <row r="645" spans="2:42" ht="13.5" x14ac:dyDescent="0.25">
      <c r="B645" s="5"/>
      <c r="AP645" s="5"/>
    </row>
    <row r="646" spans="2:42" ht="13.5" x14ac:dyDescent="0.25">
      <c r="B646" s="5"/>
      <c r="AP646" s="5"/>
    </row>
    <row r="647" spans="2:42" ht="13.5" x14ac:dyDescent="0.25">
      <c r="B647" s="5"/>
      <c r="AP647" s="5"/>
    </row>
    <row r="648" spans="2:42" ht="13.5" x14ac:dyDescent="0.25">
      <c r="B648" s="5"/>
      <c r="AP648" s="5"/>
    </row>
    <row r="649" spans="2:42" ht="13.5" x14ac:dyDescent="0.25">
      <c r="B649" s="5"/>
      <c r="AP649" s="5"/>
    </row>
    <row r="650" spans="2:42" ht="13.5" x14ac:dyDescent="0.25">
      <c r="B650" s="5"/>
      <c r="AP650" s="5"/>
    </row>
    <row r="651" spans="2:42" ht="13.5" x14ac:dyDescent="0.25">
      <c r="B651" s="5"/>
      <c r="AP651" s="5"/>
    </row>
    <row r="652" spans="2:42" ht="13.5" x14ac:dyDescent="0.25">
      <c r="B652" s="5"/>
      <c r="AP652" s="5"/>
    </row>
    <row r="653" spans="2:42" ht="13.5" x14ac:dyDescent="0.25">
      <c r="B653" s="5"/>
      <c r="AP653" s="5"/>
    </row>
    <row r="654" spans="2:42" ht="13.5" x14ac:dyDescent="0.25">
      <c r="B654" s="5"/>
      <c r="AP654" s="5"/>
    </row>
    <row r="655" spans="2:42" ht="13.5" x14ac:dyDescent="0.25">
      <c r="B655" s="5"/>
      <c r="AP655" s="5"/>
    </row>
    <row r="656" spans="2:42" ht="13.5" x14ac:dyDescent="0.25">
      <c r="B656" s="5"/>
      <c r="AP656" s="5"/>
    </row>
    <row r="657" spans="2:42" ht="13.5" x14ac:dyDescent="0.25">
      <c r="B657" s="5"/>
      <c r="AP657" s="5"/>
    </row>
    <row r="658" spans="2:42" ht="13.5" x14ac:dyDescent="0.25">
      <c r="B658" s="5"/>
      <c r="AP658" s="5"/>
    </row>
    <row r="659" spans="2:42" ht="13.5" x14ac:dyDescent="0.25">
      <c r="B659" s="5"/>
      <c r="AP659" s="5"/>
    </row>
    <row r="660" spans="2:42" ht="13.5" x14ac:dyDescent="0.25">
      <c r="B660" s="5"/>
      <c r="AP660" s="5"/>
    </row>
    <row r="661" spans="2:42" ht="13.5" x14ac:dyDescent="0.25">
      <c r="B661" s="5"/>
      <c r="AP661" s="5"/>
    </row>
    <row r="662" spans="2:42" ht="13.5" x14ac:dyDescent="0.25">
      <c r="B662" s="5"/>
      <c r="AP662" s="5"/>
    </row>
    <row r="663" spans="2:42" ht="13.5" x14ac:dyDescent="0.25">
      <c r="B663" s="5"/>
      <c r="AP663" s="5"/>
    </row>
    <row r="664" spans="2:42" ht="13.5" x14ac:dyDescent="0.25">
      <c r="B664" s="5"/>
      <c r="AP664" s="5"/>
    </row>
    <row r="665" spans="2:42" ht="13.5" x14ac:dyDescent="0.25">
      <c r="B665" s="5"/>
      <c r="AP665" s="5"/>
    </row>
    <row r="666" spans="2:42" ht="13.5" x14ac:dyDescent="0.25">
      <c r="B666" s="5"/>
      <c r="AP666" s="5"/>
    </row>
    <row r="667" spans="2:42" ht="13.5" x14ac:dyDescent="0.25">
      <c r="B667" s="5"/>
      <c r="AP667" s="5"/>
    </row>
    <row r="668" spans="2:42" ht="13.5" x14ac:dyDescent="0.25">
      <c r="B668" s="5"/>
      <c r="AP668" s="5"/>
    </row>
    <row r="669" spans="2:42" ht="13.5" x14ac:dyDescent="0.25">
      <c r="B669" s="5"/>
      <c r="AP669" s="5"/>
    </row>
    <row r="670" spans="2:42" ht="13.5" x14ac:dyDescent="0.25">
      <c r="B670" s="5"/>
      <c r="AP670" s="5"/>
    </row>
    <row r="671" spans="2:42" ht="13.5" x14ac:dyDescent="0.25">
      <c r="B671" s="5"/>
      <c r="AP671" s="5"/>
    </row>
    <row r="672" spans="2:42" ht="13.5" x14ac:dyDescent="0.25">
      <c r="B672" s="5"/>
      <c r="AP672" s="5"/>
    </row>
    <row r="673" spans="2:42" ht="13.5" x14ac:dyDescent="0.25">
      <c r="B673" s="5"/>
      <c r="AP673" s="5"/>
    </row>
    <row r="674" spans="2:42" ht="13.5" x14ac:dyDescent="0.25">
      <c r="B674" s="5"/>
      <c r="AP674" s="5"/>
    </row>
    <row r="675" spans="2:42" ht="13.5" x14ac:dyDescent="0.25">
      <c r="B675" s="5"/>
      <c r="AP675" s="5"/>
    </row>
    <row r="676" spans="2:42" ht="13.5" x14ac:dyDescent="0.25">
      <c r="B676" s="5"/>
      <c r="AP676" s="5"/>
    </row>
    <row r="677" spans="2:42" ht="13.5" x14ac:dyDescent="0.25">
      <c r="B677" s="5"/>
      <c r="AP677" s="5"/>
    </row>
    <row r="678" spans="2:42" ht="13.5" x14ac:dyDescent="0.25">
      <c r="B678" s="5"/>
      <c r="AP678" s="5"/>
    </row>
    <row r="679" spans="2:42" ht="13.5" x14ac:dyDescent="0.25">
      <c r="B679" s="5"/>
      <c r="AP679" s="5"/>
    </row>
    <row r="680" spans="2:42" ht="13.5" x14ac:dyDescent="0.25">
      <c r="B680" s="5"/>
      <c r="AP680" s="5"/>
    </row>
    <row r="681" spans="2:42" ht="13.5" x14ac:dyDescent="0.25">
      <c r="B681" s="5"/>
      <c r="AP681" s="5"/>
    </row>
    <row r="682" spans="2:42" ht="13.5" x14ac:dyDescent="0.25">
      <c r="B682" s="5"/>
      <c r="AP682" s="5"/>
    </row>
    <row r="683" spans="2:42" ht="13.5" x14ac:dyDescent="0.25">
      <c r="B683" s="5"/>
      <c r="AP683" s="5"/>
    </row>
    <row r="684" spans="2:42" ht="13.5" x14ac:dyDescent="0.25">
      <c r="B684" s="5"/>
      <c r="AP684" s="5"/>
    </row>
    <row r="685" spans="2:42" ht="13.5" x14ac:dyDescent="0.25">
      <c r="B685" s="5"/>
      <c r="AP685" s="5"/>
    </row>
    <row r="686" spans="2:42" ht="13.5" x14ac:dyDescent="0.25">
      <c r="B686" s="5"/>
      <c r="AP686" s="5"/>
    </row>
    <row r="687" spans="2:42" ht="13.5" x14ac:dyDescent="0.25">
      <c r="B687" s="5"/>
      <c r="AP687" s="5"/>
    </row>
    <row r="688" spans="2:42" ht="13.5" x14ac:dyDescent="0.25">
      <c r="B688" s="5"/>
      <c r="AP688" s="5"/>
    </row>
    <row r="689" spans="2:42" ht="13.5" x14ac:dyDescent="0.25">
      <c r="B689" s="5"/>
      <c r="AP689" s="5"/>
    </row>
    <row r="690" spans="2:42" ht="13.5" x14ac:dyDescent="0.25">
      <c r="B690" s="5"/>
      <c r="AP690" s="5"/>
    </row>
    <row r="691" spans="2:42" ht="13.5" x14ac:dyDescent="0.25">
      <c r="B691" s="5"/>
      <c r="AP691" s="5"/>
    </row>
    <row r="692" spans="2:42" ht="13.5" x14ac:dyDescent="0.25">
      <c r="B692" s="5"/>
      <c r="AP692" s="5"/>
    </row>
    <row r="693" spans="2:42" ht="13.5" x14ac:dyDescent="0.25">
      <c r="B693" s="5"/>
      <c r="AP693" s="5"/>
    </row>
    <row r="694" spans="2:42" ht="13.5" x14ac:dyDescent="0.25">
      <c r="B694" s="5"/>
      <c r="AP694" s="5"/>
    </row>
    <row r="695" spans="2:42" ht="13.5" x14ac:dyDescent="0.25">
      <c r="B695" s="5"/>
      <c r="AP695" s="5"/>
    </row>
    <row r="696" spans="2:42" ht="13.5" x14ac:dyDescent="0.25">
      <c r="B696" s="5"/>
      <c r="AP696" s="5"/>
    </row>
    <row r="697" spans="2:42" ht="13.5" x14ac:dyDescent="0.25">
      <c r="B697" s="5"/>
      <c r="AP697" s="5"/>
    </row>
    <row r="698" spans="2:42" ht="13.5" x14ac:dyDescent="0.25">
      <c r="B698" s="5"/>
      <c r="AP698" s="5"/>
    </row>
    <row r="699" spans="2:42" ht="13.5" x14ac:dyDescent="0.25">
      <c r="B699" s="5"/>
      <c r="AP699" s="5"/>
    </row>
    <row r="700" spans="2:42" ht="13.5" x14ac:dyDescent="0.25">
      <c r="B700" s="5"/>
      <c r="AP700" s="5"/>
    </row>
    <row r="701" spans="2:42" ht="13.5" x14ac:dyDescent="0.25">
      <c r="B701" s="5"/>
      <c r="AP701" s="5"/>
    </row>
    <row r="702" spans="2:42" ht="13.5" x14ac:dyDescent="0.25">
      <c r="B702" s="5"/>
      <c r="AP702" s="5"/>
    </row>
    <row r="703" spans="2:42" ht="13.5" x14ac:dyDescent="0.25">
      <c r="B703" s="5"/>
      <c r="AP703" s="5"/>
    </row>
    <row r="704" spans="2:42" ht="13.5" x14ac:dyDescent="0.25">
      <c r="B704" s="5"/>
      <c r="AP704" s="5"/>
    </row>
    <row r="705" spans="2:42" ht="13.5" x14ac:dyDescent="0.25">
      <c r="B705" s="5"/>
      <c r="AP705" s="5"/>
    </row>
    <row r="706" spans="2:42" ht="13.5" x14ac:dyDescent="0.25">
      <c r="B706" s="5"/>
      <c r="AP706" s="5"/>
    </row>
    <row r="707" spans="2:42" ht="13.5" x14ac:dyDescent="0.25">
      <c r="B707" s="5"/>
      <c r="AP707" s="5"/>
    </row>
    <row r="708" spans="2:42" ht="13.5" x14ac:dyDescent="0.25">
      <c r="B708" s="5"/>
      <c r="AP708" s="5"/>
    </row>
    <row r="709" spans="2:42" ht="13.5" x14ac:dyDescent="0.25">
      <c r="B709" s="5"/>
      <c r="AP709" s="5"/>
    </row>
    <row r="710" spans="2:42" ht="13.5" x14ac:dyDescent="0.25">
      <c r="B710" s="5"/>
      <c r="AP710" s="5"/>
    </row>
    <row r="711" spans="2:42" ht="13.5" x14ac:dyDescent="0.25">
      <c r="B711" s="5"/>
      <c r="AP711" s="5"/>
    </row>
    <row r="712" spans="2:42" ht="13.5" x14ac:dyDescent="0.25">
      <c r="B712" s="5"/>
      <c r="AP712" s="5"/>
    </row>
    <row r="713" spans="2:42" ht="13.5" x14ac:dyDescent="0.25">
      <c r="B713" s="5"/>
      <c r="AP713" s="5"/>
    </row>
    <row r="714" spans="2:42" ht="13.5" x14ac:dyDescent="0.25">
      <c r="B714" s="5"/>
      <c r="AP714" s="5"/>
    </row>
    <row r="715" spans="2:42" ht="13.5" x14ac:dyDescent="0.25">
      <c r="B715" s="5"/>
      <c r="AP715" s="5"/>
    </row>
    <row r="716" spans="2:42" ht="13.5" x14ac:dyDescent="0.25">
      <c r="B716" s="5"/>
      <c r="AP716" s="5"/>
    </row>
    <row r="717" spans="2:42" ht="13.5" x14ac:dyDescent="0.25">
      <c r="B717" s="5"/>
      <c r="AP717" s="5"/>
    </row>
    <row r="718" spans="2:42" ht="13.5" x14ac:dyDescent="0.25">
      <c r="B718" s="5"/>
      <c r="AP718" s="5"/>
    </row>
    <row r="719" spans="2:42" ht="13.5" x14ac:dyDescent="0.25">
      <c r="B719" s="5"/>
      <c r="AP719" s="5"/>
    </row>
    <row r="720" spans="2:42" ht="13.5" x14ac:dyDescent="0.25">
      <c r="B720" s="5"/>
      <c r="AP720" s="5"/>
    </row>
    <row r="721" spans="2:42" ht="13.5" x14ac:dyDescent="0.25">
      <c r="B721" s="5"/>
      <c r="AP721" s="5"/>
    </row>
    <row r="722" spans="2:42" ht="13.5" x14ac:dyDescent="0.25">
      <c r="B722" s="5"/>
      <c r="AP722" s="5"/>
    </row>
    <row r="723" spans="2:42" ht="13.5" x14ac:dyDescent="0.25">
      <c r="B723" s="5"/>
      <c r="AP723" s="5"/>
    </row>
    <row r="724" spans="2:42" ht="13.5" x14ac:dyDescent="0.25">
      <c r="B724" s="5"/>
      <c r="AP724" s="5"/>
    </row>
    <row r="725" spans="2:42" ht="13.5" x14ac:dyDescent="0.25">
      <c r="B725" s="5"/>
      <c r="AP725" s="5"/>
    </row>
    <row r="726" spans="2:42" ht="13.5" x14ac:dyDescent="0.25">
      <c r="B726" s="5"/>
      <c r="AP726" s="5"/>
    </row>
    <row r="727" spans="2:42" ht="13.5" x14ac:dyDescent="0.25">
      <c r="B727" s="5"/>
      <c r="AP727" s="5"/>
    </row>
    <row r="728" spans="2:42" ht="13.5" x14ac:dyDescent="0.25">
      <c r="B728" s="5"/>
      <c r="AP728" s="5"/>
    </row>
    <row r="729" spans="2:42" ht="13.5" x14ac:dyDescent="0.25">
      <c r="B729" s="5"/>
      <c r="AP729" s="5"/>
    </row>
    <row r="730" spans="2:42" ht="13.5" x14ac:dyDescent="0.25">
      <c r="B730" s="5"/>
      <c r="AP730" s="5"/>
    </row>
    <row r="731" spans="2:42" ht="13.5" x14ac:dyDescent="0.25">
      <c r="B731" s="5"/>
      <c r="AP731" s="5"/>
    </row>
    <row r="732" spans="2:42" ht="13.5" x14ac:dyDescent="0.25">
      <c r="B732" s="5"/>
      <c r="AP732" s="5"/>
    </row>
    <row r="733" spans="2:42" ht="13.5" x14ac:dyDescent="0.25">
      <c r="B733" s="5"/>
      <c r="AP733" s="5"/>
    </row>
    <row r="734" spans="2:42" ht="13.5" x14ac:dyDescent="0.25">
      <c r="B734" s="5"/>
      <c r="AP734" s="5"/>
    </row>
    <row r="735" spans="2:42" ht="13.5" x14ac:dyDescent="0.25">
      <c r="B735" s="5"/>
      <c r="AP735" s="5"/>
    </row>
    <row r="736" spans="2:42" ht="13.5" x14ac:dyDescent="0.25">
      <c r="B736" s="5"/>
      <c r="AP736" s="5"/>
    </row>
    <row r="737" spans="2:42" ht="13.5" x14ac:dyDescent="0.25">
      <c r="B737" s="5"/>
      <c r="AP737" s="5"/>
    </row>
    <row r="738" spans="2:42" ht="13.5" x14ac:dyDescent="0.25">
      <c r="B738" s="5"/>
      <c r="AP738" s="5"/>
    </row>
    <row r="739" spans="2:42" ht="13.5" x14ac:dyDescent="0.25">
      <c r="B739" s="5"/>
      <c r="AP739" s="5"/>
    </row>
    <row r="740" spans="2:42" ht="13.5" x14ac:dyDescent="0.25">
      <c r="B740" s="5"/>
      <c r="AP740" s="5"/>
    </row>
    <row r="741" spans="2:42" ht="13.5" x14ac:dyDescent="0.25">
      <c r="B741" s="5"/>
      <c r="AP741" s="5"/>
    </row>
    <row r="742" spans="2:42" ht="13.5" x14ac:dyDescent="0.25">
      <c r="B742" s="5"/>
      <c r="AP742" s="5"/>
    </row>
    <row r="743" spans="2:42" ht="13.5" x14ac:dyDescent="0.25">
      <c r="B743" s="5"/>
      <c r="AP743" s="5"/>
    </row>
    <row r="744" spans="2:42" ht="13.5" x14ac:dyDescent="0.25">
      <c r="B744" s="5"/>
      <c r="AP744" s="5"/>
    </row>
    <row r="745" spans="2:42" ht="13.5" x14ac:dyDescent="0.25">
      <c r="B745" s="5"/>
      <c r="AP745" s="5"/>
    </row>
    <row r="746" spans="2:42" ht="13.5" x14ac:dyDescent="0.25">
      <c r="B746" s="5"/>
      <c r="AP746" s="5"/>
    </row>
    <row r="747" spans="2:42" ht="13.5" x14ac:dyDescent="0.25">
      <c r="B747" s="5"/>
      <c r="AP747" s="5"/>
    </row>
    <row r="748" spans="2:42" ht="13.5" x14ac:dyDescent="0.25">
      <c r="B748" s="5"/>
      <c r="AP748" s="5"/>
    </row>
    <row r="749" spans="2:42" ht="13.5" x14ac:dyDescent="0.25">
      <c r="B749" s="5"/>
      <c r="AP749" s="5"/>
    </row>
    <row r="750" spans="2:42" ht="13.5" x14ac:dyDescent="0.25">
      <c r="B750" s="5"/>
      <c r="AP750" s="5"/>
    </row>
    <row r="751" spans="2:42" ht="13.5" x14ac:dyDescent="0.25">
      <c r="B751" s="5"/>
      <c r="AP751" s="5"/>
    </row>
    <row r="752" spans="2:42" ht="13.5" x14ac:dyDescent="0.25">
      <c r="B752" s="5"/>
      <c r="AP752" s="5"/>
    </row>
    <row r="753" spans="2:42" ht="13.5" x14ac:dyDescent="0.25">
      <c r="B753" s="5"/>
      <c r="AP753" s="5"/>
    </row>
    <row r="754" spans="2:42" ht="13.5" x14ac:dyDescent="0.25">
      <c r="B754" s="5"/>
      <c r="AP754" s="5"/>
    </row>
    <row r="755" spans="2:42" ht="13.5" x14ac:dyDescent="0.25">
      <c r="B755" s="5"/>
      <c r="AP755" s="5"/>
    </row>
    <row r="756" spans="2:42" ht="13.5" x14ac:dyDescent="0.25">
      <c r="B756" s="5"/>
      <c r="AP756" s="5"/>
    </row>
    <row r="757" spans="2:42" ht="13.5" x14ac:dyDescent="0.25">
      <c r="B757" s="5"/>
      <c r="AP757" s="5"/>
    </row>
    <row r="758" spans="2:42" ht="13.5" x14ac:dyDescent="0.25">
      <c r="B758" s="5"/>
      <c r="AP758" s="5"/>
    </row>
    <row r="759" spans="2:42" ht="13.5" x14ac:dyDescent="0.25">
      <c r="B759" s="5"/>
      <c r="AP759" s="5"/>
    </row>
    <row r="760" spans="2:42" ht="13.5" x14ac:dyDescent="0.25">
      <c r="B760" s="5"/>
      <c r="AP760" s="5"/>
    </row>
    <row r="761" spans="2:42" ht="13.5" x14ac:dyDescent="0.25">
      <c r="B761" s="5"/>
      <c r="AP761" s="5"/>
    </row>
    <row r="762" spans="2:42" ht="13.5" x14ac:dyDescent="0.25">
      <c r="B762" s="5"/>
      <c r="AP762" s="5"/>
    </row>
    <row r="763" spans="2:42" ht="13.5" x14ac:dyDescent="0.25">
      <c r="B763" s="5"/>
      <c r="AP763" s="5"/>
    </row>
    <row r="764" spans="2:42" ht="13.5" x14ac:dyDescent="0.25">
      <c r="B764" s="5"/>
      <c r="AP764" s="5"/>
    </row>
    <row r="765" spans="2:42" ht="13.5" x14ac:dyDescent="0.25">
      <c r="B765" s="5"/>
      <c r="AP765" s="5"/>
    </row>
    <row r="766" spans="2:42" ht="13.5" x14ac:dyDescent="0.25">
      <c r="B766" s="5"/>
      <c r="AP766" s="5"/>
    </row>
    <row r="767" spans="2:42" ht="13.5" x14ac:dyDescent="0.25">
      <c r="B767" s="5"/>
      <c r="AP767" s="5"/>
    </row>
    <row r="768" spans="2:42" ht="13.5" x14ac:dyDescent="0.25">
      <c r="B768" s="5"/>
      <c r="AP768" s="5"/>
    </row>
    <row r="769" spans="2:42" ht="13.5" x14ac:dyDescent="0.25">
      <c r="B769" s="5"/>
      <c r="AP769" s="5"/>
    </row>
    <row r="770" spans="2:42" ht="13.5" x14ac:dyDescent="0.25">
      <c r="B770" s="5"/>
      <c r="AP770" s="5"/>
    </row>
    <row r="771" spans="2:42" ht="13.5" x14ac:dyDescent="0.25">
      <c r="B771" s="5"/>
      <c r="AP771" s="5"/>
    </row>
    <row r="772" spans="2:42" ht="13.5" x14ac:dyDescent="0.25">
      <c r="B772" s="5"/>
      <c r="AP772" s="5"/>
    </row>
    <row r="773" spans="2:42" ht="13.5" x14ac:dyDescent="0.25">
      <c r="B773" s="5"/>
      <c r="AP773" s="5"/>
    </row>
    <row r="774" spans="2:42" ht="13.5" x14ac:dyDescent="0.25">
      <c r="B774" s="5"/>
      <c r="AP774" s="5"/>
    </row>
    <row r="775" spans="2:42" ht="13.5" x14ac:dyDescent="0.25">
      <c r="B775" s="5"/>
      <c r="AP775" s="5"/>
    </row>
    <row r="776" spans="2:42" ht="13.5" x14ac:dyDescent="0.25">
      <c r="B776" s="5"/>
      <c r="AP776" s="5"/>
    </row>
    <row r="777" spans="2:42" ht="13.5" x14ac:dyDescent="0.25">
      <c r="B777" s="5"/>
      <c r="AP777" s="5"/>
    </row>
    <row r="778" spans="2:42" ht="13.5" x14ac:dyDescent="0.25">
      <c r="B778" s="5"/>
      <c r="AP778" s="5"/>
    </row>
    <row r="779" spans="2:42" ht="13.5" x14ac:dyDescent="0.25">
      <c r="B779" s="5"/>
      <c r="AP779" s="5"/>
    </row>
    <row r="780" spans="2:42" ht="13.5" x14ac:dyDescent="0.25">
      <c r="B780" s="5"/>
      <c r="AP780" s="5"/>
    </row>
    <row r="781" spans="2:42" ht="13.5" x14ac:dyDescent="0.25">
      <c r="B781" s="5"/>
      <c r="AP781" s="5"/>
    </row>
    <row r="782" spans="2:42" ht="13.5" x14ac:dyDescent="0.25">
      <c r="B782" s="5"/>
      <c r="AP782" s="5"/>
    </row>
    <row r="783" spans="2:42" ht="13.5" x14ac:dyDescent="0.25">
      <c r="B783" s="5"/>
      <c r="AP783" s="5"/>
    </row>
    <row r="784" spans="2:42" ht="13.5" x14ac:dyDescent="0.25">
      <c r="B784" s="5"/>
      <c r="AP784" s="5"/>
    </row>
    <row r="785" spans="2:42" ht="13.5" x14ac:dyDescent="0.25">
      <c r="B785" s="5"/>
      <c r="AP785" s="5"/>
    </row>
    <row r="786" spans="2:42" ht="13.5" x14ac:dyDescent="0.25">
      <c r="B786" s="5"/>
      <c r="AP786" s="5"/>
    </row>
    <row r="787" spans="2:42" ht="13.5" x14ac:dyDescent="0.25">
      <c r="B787" s="5"/>
      <c r="AP787" s="5"/>
    </row>
    <row r="788" spans="2:42" ht="13.5" x14ac:dyDescent="0.25">
      <c r="B788" s="5"/>
      <c r="AP788" s="5"/>
    </row>
    <row r="789" spans="2:42" ht="13.5" x14ac:dyDescent="0.25">
      <c r="B789" s="5"/>
      <c r="AP789" s="5"/>
    </row>
    <row r="790" spans="2:42" ht="13.5" x14ac:dyDescent="0.25">
      <c r="B790" s="5"/>
      <c r="AP790" s="5"/>
    </row>
    <row r="791" spans="2:42" ht="13.5" x14ac:dyDescent="0.25">
      <c r="B791" s="5"/>
      <c r="AP791" s="5"/>
    </row>
    <row r="792" spans="2:42" ht="13.5" x14ac:dyDescent="0.25">
      <c r="B792" s="5"/>
      <c r="AP792" s="5"/>
    </row>
    <row r="793" spans="2:42" ht="13.5" x14ac:dyDescent="0.25">
      <c r="B793" s="5"/>
      <c r="AP793" s="5"/>
    </row>
    <row r="794" spans="2:42" ht="13.5" x14ac:dyDescent="0.25">
      <c r="B794" s="5"/>
      <c r="AP794" s="5"/>
    </row>
    <row r="795" spans="2:42" ht="13.5" x14ac:dyDescent="0.25">
      <c r="B795" s="5"/>
      <c r="AP795" s="5"/>
    </row>
    <row r="796" spans="2:42" ht="13.5" x14ac:dyDescent="0.25">
      <c r="B796" s="5"/>
      <c r="AP796" s="5"/>
    </row>
    <row r="797" spans="2:42" ht="13.5" x14ac:dyDescent="0.25">
      <c r="B797" s="5"/>
      <c r="AP797" s="5"/>
    </row>
    <row r="798" spans="2:42" ht="13.5" x14ac:dyDescent="0.25">
      <c r="B798" s="5"/>
      <c r="AP798" s="5"/>
    </row>
    <row r="799" spans="2:42" ht="13.5" x14ac:dyDescent="0.25">
      <c r="B799" s="5"/>
      <c r="AP799" s="5"/>
    </row>
    <row r="800" spans="2:42" ht="13.5" x14ac:dyDescent="0.25">
      <c r="B800" s="5"/>
      <c r="AP800" s="5"/>
    </row>
    <row r="801" spans="2:42" ht="13.5" x14ac:dyDescent="0.25">
      <c r="B801" s="5"/>
      <c r="AP801" s="5"/>
    </row>
    <row r="802" spans="2:42" ht="13.5" x14ac:dyDescent="0.25">
      <c r="B802" s="5"/>
      <c r="AP802" s="5"/>
    </row>
    <row r="803" spans="2:42" ht="13.5" x14ac:dyDescent="0.25">
      <c r="B803" s="5"/>
      <c r="AP803" s="5"/>
    </row>
    <row r="804" spans="2:42" ht="13.5" x14ac:dyDescent="0.25">
      <c r="B804" s="5"/>
      <c r="AP804" s="5"/>
    </row>
    <row r="805" spans="2:42" ht="13.5" x14ac:dyDescent="0.25">
      <c r="B805" s="5"/>
      <c r="AP805" s="5"/>
    </row>
    <row r="806" spans="2:42" ht="13.5" x14ac:dyDescent="0.25">
      <c r="B806" s="5"/>
      <c r="AP806" s="5"/>
    </row>
    <row r="807" spans="2:42" ht="13.5" x14ac:dyDescent="0.25">
      <c r="B807" s="5"/>
      <c r="AP807" s="5"/>
    </row>
    <row r="808" spans="2:42" ht="13.5" x14ac:dyDescent="0.25">
      <c r="B808" s="5"/>
      <c r="AP808" s="5"/>
    </row>
    <row r="809" spans="2:42" ht="13.5" x14ac:dyDescent="0.25">
      <c r="B809" s="5"/>
      <c r="AP809" s="5"/>
    </row>
    <row r="810" spans="2:42" ht="13.5" x14ac:dyDescent="0.25">
      <c r="B810" s="5"/>
      <c r="AP810" s="5"/>
    </row>
    <row r="811" spans="2:42" ht="13.5" x14ac:dyDescent="0.25">
      <c r="B811" s="5"/>
      <c r="AP811" s="5"/>
    </row>
    <row r="812" spans="2:42" ht="13.5" x14ac:dyDescent="0.25">
      <c r="B812" s="5"/>
      <c r="AP812" s="5"/>
    </row>
    <row r="813" spans="2:42" ht="13.5" x14ac:dyDescent="0.25">
      <c r="B813" s="5"/>
      <c r="AP813" s="5"/>
    </row>
    <row r="814" spans="2:42" ht="13.5" x14ac:dyDescent="0.25">
      <c r="B814" s="5"/>
      <c r="AP814" s="5"/>
    </row>
    <row r="815" spans="2:42" ht="13.5" x14ac:dyDescent="0.25">
      <c r="B815" s="5"/>
      <c r="AP815" s="5"/>
    </row>
    <row r="816" spans="2:42" ht="13.5" x14ac:dyDescent="0.25">
      <c r="B816" s="5"/>
      <c r="AP816" s="5"/>
    </row>
    <row r="817" spans="2:42" ht="13.5" x14ac:dyDescent="0.25">
      <c r="B817" s="5"/>
      <c r="AP817" s="5"/>
    </row>
    <row r="818" spans="2:42" ht="13.5" x14ac:dyDescent="0.25">
      <c r="B818" s="5"/>
      <c r="AP818" s="5"/>
    </row>
    <row r="819" spans="2:42" ht="13.5" x14ac:dyDescent="0.25">
      <c r="B819" s="5"/>
      <c r="AP819" s="5"/>
    </row>
    <row r="820" spans="2:42" ht="13.5" x14ac:dyDescent="0.25">
      <c r="B820" s="5"/>
      <c r="AP820" s="5"/>
    </row>
    <row r="821" spans="2:42" ht="13.5" x14ac:dyDescent="0.25">
      <c r="B821" s="5"/>
      <c r="AP821" s="5"/>
    </row>
    <row r="822" spans="2:42" ht="13.5" x14ac:dyDescent="0.25">
      <c r="B822" s="5"/>
      <c r="AP822" s="5"/>
    </row>
    <row r="823" spans="2:42" ht="13.5" x14ac:dyDescent="0.25">
      <c r="B823" s="5"/>
      <c r="AP823" s="5"/>
    </row>
    <row r="824" spans="2:42" ht="13.5" x14ac:dyDescent="0.25">
      <c r="B824" s="5"/>
      <c r="AP824" s="5"/>
    </row>
    <row r="825" spans="2:42" ht="13.5" x14ac:dyDescent="0.25">
      <c r="B825" s="5"/>
      <c r="AP825" s="5"/>
    </row>
    <row r="826" spans="2:42" ht="13.5" x14ac:dyDescent="0.25">
      <c r="B826" s="5"/>
      <c r="AP826" s="5"/>
    </row>
    <row r="827" spans="2:42" ht="13.5" x14ac:dyDescent="0.25">
      <c r="B827" s="5"/>
      <c r="AP827" s="5"/>
    </row>
    <row r="828" spans="2:42" ht="13.5" x14ac:dyDescent="0.25">
      <c r="B828" s="5"/>
      <c r="AP828" s="5"/>
    </row>
    <row r="829" spans="2:42" ht="13.5" x14ac:dyDescent="0.25">
      <c r="B829" s="5"/>
      <c r="AP829" s="5"/>
    </row>
    <row r="830" spans="2:42" ht="13.5" x14ac:dyDescent="0.25">
      <c r="B830" s="5"/>
      <c r="AP830" s="5"/>
    </row>
    <row r="831" spans="2:42" ht="13.5" x14ac:dyDescent="0.25">
      <c r="B831" s="5"/>
      <c r="AP831" s="5"/>
    </row>
    <row r="832" spans="2:42" ht="13.5" x14ac:dyDescent="0.25">
      <c r="B832" s="5"/>
      <c r="AP832" s="5"/>
    </row>
    <row r="833" spans="2:42" ht="13.5" x14ac:dyDescent="0.25">
      <c r="B833" s="5"/>
      <c r="AP833" s="5"/>
    </row>
    <row r="834" spans="2:42" ht="13.5" x14ac:dyDescent="0.25">
      <c r="B834" s="5"/>
      <c r="AP834" s="5"/>
    </row>
    <row r="835" spans="2:42" ht="13.5" x14ac:dyDescent="0.25">
      <c r="B835" s="5"/>
      <c r="AP835" s="5"/>
    </row>
    <row r="836" spans="2:42" ht="13.5" x14ac:dyDescent="0.25">
      <c r="B836" s="5"/>
      <c r="AP836" s="5"/>
    </row>
    <row r="837" spans="2:42" ht="13.5" x14ac:dyDescent="0.25">
      <c r="B837" s="5"/>
      <c r="AP837" s="5"/>
    </row>
    <row r="838" spans="2:42" ht="13.5" x14ac:dyDescent="0.25">
      <c r="B838" s="5"/>
      <c r="AP838" s="5"/>
    </row>
    <row r="839" spans="2:42" ht="13.5" x14ac:dyDescent="0.25">
      <c r="B839" s="5"/>
      <c r="AP839" s="5"/>
    </row>
    <row r="840" spans="2:42" ht="13.5" x14ac:dyDescent="0.25">
      <c r="B840" s="5"/>
      <c r="AP840" s="5"/>
    </row>
    <row r="841" spans="2:42" ht="13.5" x14ac:dyDescent="0.25">
      <c r="B841" s="5"/>
      <c r="AP841" s="5"/>
    </row>
    <row r="842" spans="2:42" ht="13.5" x14ac:dyDescent="0.25">
      <c r="B842" s="5"/>
      <c r="AP842" s="5"/>
    </row>
    <row r="843" spans="2:42" ht="13.5" x14ac:dyDescent="0.25">
      <c r="B843" s="5"/>
      <c r="AP843" s="5"/>
    </row>
    <row r="844" spans="2:42" ht="13.5" x14ac:dyDescent="0.25">
      <c r="B844" s="5"/>
      <c r="AP844" s="5"/>
    </row>
    <row r="845" spans="2:42" ht="13.5" x14ac:dyDescent="0.25">
      <c r="B845" s="5"/>
      <c r="AP845" s="5"/>
    </row>
    <row r="846" spans="2:42" ht="13.5" x14ac:dyDescent="0.25">
      <c r="B846" s="5"/>
      <c r="AP846" s="5"/>
    </row>
    <row r="847" spans="2:42" ht="13.5" x14ac:dyDescent="0.25">
      <c r="B847" s="5"/>
      <c r="AP847" s="5"/>
    </row>
    <row r="848" spans="2:42" ht="13.5" x14ac:dyDescent="0.25">
      <c r="B848" s="5"/>
      <c r="AP848" s="5"/>
    </row>
    <row r="849" spans="2:42" ht="13.5" x14ac:dyDescent="0.25">
      <c r="B849" s="5"/>
      <c r="AP849" s="5"/>
    </row>
    <row r="850" spans="2:42" ht="13.5" x14ac:dyDescent="0.25">
      <c r="B850" s="5"/>
      <c r="AP850" s="5"/>
    </row>
    <row r="851" spans="2:42" ht="13.5" x14ac:dyDescent="0.25">
      <c r="B851" s="5"/>
      <c r="AP851" s="5"/>
    </row>
    <row r="852" spans="2:42" ht="13.5" x14ac:dyDescent="0.25">
      <c r="B852" s="5"/>
      <c r="AP852" s="5"/>
    </row>
    <row r="853" spans="2:42" ht="13.5" x14ac:dyDescent="0.25">
      <c r="B853" s="5"/>
      <c r="AP853" s="5"/>
    </row>
    <row r="854" spans="2:42" ht="13.5" x14ac:dyDescent="0.25">
      <c r="B854" s="5"/>
      <c r="AP854" s="5"/>
    </row>
    <row r="855" spans="2:42" ht="13.5" x14ac:dyDescent="0.25">
      <c r="B855" s="5"/>
      <c r="AP855" s="5"/>
    </row>
    <row r="856" spans="2:42" ht="13.5" x14ac:dyDescent="0.25">
      <c r="B856" s="5"/>
      <c r="AP856" s="5"/>
    </row>
    <row r="857" spans="2:42" ht="13.5" x14ac:dyDescent="0.25">
      <c r="B857" s="5"/>
      <c r="AP857" s="5"/>
    </row>
    <row r="858" spans="2:42" ht="13.5" x14ac:dyDescent="0.25">
      <c r="B858" s="5"/>
      <c r="AP858" s="5"/>
    </row>
    <row r="859" spans="2:42" ht="13.5" x14ac:dyDescent="0.25">
      <c r="B859" s="5"/>
      <c r="AP859" s="5"/>
    </row>
    <row r="860" spans="2:42" ht="13.5" x14ac:dyDescent="0.25">
      <c r="B860" s="5"/>
      <c r="AP860" s="5"/>
    </row>
    <row r="861" spans="2:42" ht="13.5" x14ac:dyDescent="0.25">
      <c r="B861" s="5"/>
      <c r="AP861" s="5"/>
    </row>
    <row r="862" spans="2:42" ht="13.5" x14ac:dyDescent="0.25">
      <c r="B862" s="5"/>
      <c r="AP862" s="5"/>
    </row>
    <row r="863" spans="2:42" ht="13.5" x14ac:dyDescent="0.25">
      <c r="B863" s="5"/>
      <c r="AP863" s="5"/>
    </row>
    <row r="864" spans="2:42" ht="13.5" x14ac:dyDescent="0.25">
      <c r="B864" s="5"/>
      <c r="AP864" s="5"/>
    </row>
    <row r="865" spans="2:42" ht="13.5" x14ac:dyDescent="0.25">
      <c r="B865" s="5"/>
      <c r="AP865" s="5"/>
    </row>
    <row r="866" spans="2:42" ht="13.5" x14ac:dyDescent="0.25">
      <c r="B866" s="5"/>
      <c r="AP866" s="5"/>
    </row>
    <row r="867" spans="2:42" ht="13.5" x14ac:dyDescent="0.25">
      <c r="B867" s="5"/>
      <c r="AP867" s="5"/>
    </row>
    <row r="868" spans="2:42" ht="13.5" x14ac:dyDescent="0.25">
      <c r="B868" s="5"/>
      <c r="AP868" s="5"/>
    </row>
    <row r="869" spans="2:42" ht="13.5" x14ac:dyDescent="0.25">
      <c r="B869" s="5"/>
      <c r="AP869" s="5"/>
    </row>
    <row r="870" spans="2:42" ht="13.5" x14ac:dyDescent="0.25">
      <c r="B870" s="5"/>
      <c r="AP870" s="5"/>
    </row>
    <row r="871" spans="2:42" ht="13.5" x14ac:dyDescent="0.25">
      <c r="B871" s="5"/>
      <c r="AP871" s="5"/>
    </row>
    <row r="872" spans="2:42" ht="13.5" x14ac:dyDescent="0.25">
      <c r="B872" s="5"/>
      <c r="AP872" s="5"/>
    </row>
    <row r="873" spans="2:42" ht="13.5" x14ac:dyDescent="0.25">
      <c r="B873" s="5"/>
      <c r="AP873" s="5"/>
    </row>
    <row r="874" spans="2:42" ht="13.5" x14ac:dyDescent="0.25">
      <c r="B874" s="5"/>
      <c r="AP874" s="5"/>
    </row>
    <row r="875" spans="2:42" ht="13.5" x14ac:dyDescent="0.25">
      <c r="B875" s="5"/>
      <c r="AP875" s="5"/>
    </row>
    <row r="876" spans="2:42" ht="13.5" x14ac:dyDescent="0.25">
      <c r="B876" s="5"/>
      <c r="AP876" s="5"/>
    </row>
    <row r="877" spans="2:42" ht="13.5" x14ac:dyDescent="0.25">
      <c r="B877" s="5"/>
      <c r="AP877" s="5"/>
    </row>
    <row r="878" spans="2:42" ht="13.5" x14ac:dyDescent="0.25">
      <c r="B878" s="5"/>
      <c r="AP878" s="5"/>
    </row>
    <row r="879" spans="2:42" ht="13.5" x14ac:dyDescent="0.25">
      <c r="B879" s="5"/>
      <c r="AP879" s="5"/>
    </row>
    <row r="880" spans="2:42" ht="13.5" x14ac:dyDescent="0.25">
      <c r="B880" s="5"/>
      <c r="AP880" s="5"/>
    </row>
    <row r="881" spans="2:42" ht="13.5" x14ac:dyDescent="0.25">
      <c r="B881" s="5"/>
      <c r="AP881" s="5"/>
    </row>
    <row r="882" spans="2:42" ht="13.5" x14ac:dyDescent="0.25">
      <c r="B882" s="5"/>
      <c r="AP882" s="5"/>
    </row>
    <row r="883" spans="2:42" ht="13.5" x14ac:dyDescent="0.25">
      <c r="B883" s="5"/>
      <c r="AP883" s="5"/>
    </row>
    <row r="884" spans="2:42" ht="13.5" x14ac:dyDescent="0.25">
      <c r="B884" s="5"/>
      <c r="AP884" s="5"/>
    </row>
    <row r="885" spans="2:42" ht="13.5" x14ac:dyDescent="0.25">
      <c r="B885" s="5"/>
      <c r="AP885" s="5"/>
    </row>
    <row r="886" spans="2:42" ht="13.5" x14ac:dyDescent="0.25">
      <c r="B886" s="5"/>
      <c r="AP886" s="5"/>
    </row>
    <row r="887" spans="2:42" ht="13.5" x14ac:dyDescent="0.25">
      <c r="B887" s="5"/>
      <c r="AP887" s="5"/>
    </row>
    <row r="888" spans="2:42" ht="13.5" x14ac:dyDescent="0.25">
      <c r="B888" s="5"/>
      <c r="AP888" s="5"/>
    </row>
    <row r="889" spans="2:42" ht="13.5" x14ac:dyDescent="0.25">
      <c r="B889" s="5"/>
      <c r="AP889" s="5"/>
    </row>
    <row r="890" spans="2:42" ht="13.5" x14ac:dyDescent="0.25">
      <c r="B890" s="5"/>
      <c r="AP890" s="5"/>
    </row>
    <row r="891" spans="2:42" ht="13.5" x14ac:dyDescent="0.25">
      <c r="B891" s="5"/>
      <c r="AP891" s="5"/>
    </row>
    <row r="892" spans="2:42" ht="13.5" x14ac:dyDescent="0.25">
      <c r="B892" s="5"/>
      <c r="AP892" s="5"/>
    </row>
    <row r="893" spans="2:42" ht="13.5" x14ac:dyDescent="0.25">
      <c r="B893" s="5"/>
      <c r="AP893" s="5"/>
    </row>
    <row r="894" spans="2:42" ht="13.5" x14ac:dyDescent="0.25">
      <c r="B894" s="5"/>
      <c r="AP894" s="5"/>
    </row>
    <row r="895" spans="2:42" ht="13.5" x14ac:dyDescent="0.25">
      <c r="B895" s="5"/>
      <c r="AP895" s="5"/>
    </row>
    <row r="896" spans="2:42" ht="13.5" x14ac:dyDescent="0.25">
      <c r="B896" s="5"/>
      <c r="AP896" s="5"/>
    </row>
    <row r="897" spans="2:42" ht="13.5" x14ac:dyDescent="0.25">
      <c r="B897" s="5"/>
      <c r="AP897" s="5"/>
    </row>
    <row r="898" spans="2:42" ht="13.5" x14ac:dyDescent="0.25">
      <c r="B898" s="5"/>
      <c r="AP898" s="5"/>
    </row>
    <row r="899" spans="2:42" ht="13.5" x14ac:dyDescent="0.25">
      <c r="B899" s="5"/>
      <c r="AP899" s="5"/>
    </row>
    <row r="900" spans="2:42" ht="13.5" x14ac:dyDescent="0.25">
      <c r="B900" s="5"/>
      <c r="AP900" s="5"/>
    </row>
    <row r="901" spans="2:42" ht="13.5" x14ac:dyDescent="0.25">
      <c r="B901" s="5"/>
      <c r="AP901" s="5"/>
    </row>
    <row r="902" spans="2:42" ht="13.5" x14ac:dyDescent="0.25">
      <c r="B902" s="5"/>
      <c r="AP902" s="5"/>
    </row>
    <row r="903" spans="2:42" ht="13.5" x14ac:dyDescent="0.25">
      <c r="B903" s="5"/>
      <c r="AP903" s="5"/>
    </row>
    <row r="904" spans="2:42" ht="13.5" x14ac:dyDescent="0.25">
      <c r="B904" s="5"/>
      <c r="AP904" s="5"/>
    </row>
    <row r="905" spans="2:42" ht="13.5" x14ac:dyDescent="0.25">
      <c r="B905" s="5"/>
      <c r="AP905" s="5"/>
    </row>
    <row r="906" spans="2:42" ht="13.5" x14ac:dyDescent="0.25">
      <c r="B906" s="5"/>
      <c r="AP906" s="5"/>
    </row>
    <row r="907" spans="2:42" ht="13.5" x14ac:dyDescent="0.25">
      <c r="B907" s="5"/>
      <c r="AP907" s="5"/>
    </row>
    <row r="908" spans="2:42" ht="13.5" x14ac:dyDescent="0.25">
      <c r="B908" s="5"/>
      <c r="AP908" s="5"/>
    </row>
    <row r="909" spans="2:42" ht="13.5" x14ac:dyDescent="0.25">
      <c r="B909" s="5"/>
      <c r="AP909" s="5"/>
    </row>
    <row r="910" spans="2:42" ht="13.5" x14ac:dyDescent="0.25">
      <c r="B910" s="5"/>
      <c r="AP910" s="5"/>
    </row>
    <row r="911" spans="2:42" ht="13.5" x14ac:dyDescent="0.25">
      <c r="B911" s="5"/>
      <c r="AP911" s="5"/>
    </row>
    <row r="912" spans="2:42" ht="13.5" x14ac:dyDescent="0.25">
      <c r="B912" s="5"/>
      <c r="AP912" s="5"/>
    </row>
    <row r="913" spans="2:42" ht="13.5" x14ac:dyDescent="0.25">
      <c r="B913" s="5"/>
      <c r="AP913" s="5"/>
    </row>
    <row r="914" spans="2:42" ht="13.5" x14ac:dyDescent="0.25">
      <c r="B914" s="5"/>
      <c r="AP914" s="5"/>
    </row>
    <row r="915" spans="2:42" ht="13.5" x14ac:dyDescent="0.25">
      <c r="B915" s="5"/>
      <c r="AP915" s="5"/>
    </row>
    <row r="916" spans="2:42" ht="13.5" x14ac:dyDescent="0.25">
      <c r="B916" s="5"/>
      <c r="AP916" s="5"/>
    </row>
    <row r="917" spans="2:42" ht="13.5" x14ac:dyDescent="0.25">
      <c r="B917" s="5"/>
      <c r="AP917" s="5"/>
    </row>
    <row r="918" spans="2:42" ht="13.5" x14ac:dyDescent="0.25">
      <c r="B918" s="5"/>
      <c r="AP918" s="5"/>
    </row>
    <row r="919" spans="2:42" ht="13.5" x14ac:dyDescent="0.25">
      <c r="B919" s="5"/>
      <c r="AP919" s="5"/>
    </row>
    <row r="920" spans="2:42" ht="13.5" x14ac:dyDescent="0.25">
      <c r="B920" s="5"/>
      <c r="AP920" s="5"/>
    </row>
    <row r="921" spans="2:42" ht="13.5" x14ac:dyDescent="0.25">
      <c r="B921" s="5"/>
      <c r="AP921" s="5"/>
    </row>
    <row r="922" spans="2:42" ht="13.5" x14ac:dyDescent="0.25">
      <c r="B922" s="5"/>
      <c r="AP922" s="5"/>
    </row>
    <row r="923" spans="2:42" ht="13.5" x14ac:dyDescent="0.25">
      <c r="B923" s="5"/>
      <c r="AP923" s="5"/>
    </row>
    <row r="924" spans="2:42" ht="13.5" x14ac:dyDescent="0.25">
      <c r="B924" s="5"/>
      <c r="AP924" s="5"/>
    </row>
    <row r="925" spans="2:42" ht="13.5" x14ac:dyDescent="0.25">
      <c r="B925" s="5"/>
      <c r="AP925" s="5"/>
    </row>
    <row r="926" spans="2:42" ht="13.5" x14ac:dyDescent="0.25">
      <c r="B926" s="5"/>
      <c r="AP926" s="5"/>
    </row>
    <row r="927" spans="2:42" ht="13.5" x14ac:dyDescent="0.25">
      <c r="B927" s="5"/>
      <c r="AP927" s="5"/>
    </row>
    <row r="928" spans="2:42" ht="13.5" x14ac:dyDescent="0.25">
      <c r="B928" s="5"/>
      <c r="AP928" s="5"/>
    </row>
    <row r="929" spans="2:42" ht="13.5" x14ac:dyDescent="0.25">
      <c r="B929" s="5"/>
      <c r="AP929" s="5"/>
    </row>
    <row r="930" spans="2:42" ht="13.5" x14ac:dyDescent="0.25">
      <c r="B930" s="5"/>
      <c r="AP930" s="5"/>
    </row>
    <row r="931" spans="2:42" ht="13.5" x14ac:dyDescent="0.25">
      <c r="B931" s="5"/>
      <c r="AP931" s="5"/>
    </row>
    <row r="932" spans="2:42" ht="13.5" x14ac:dyDescent="0.25">
      <c r="B932" s="5"/>
      <c r="AP932" s="5"/>
    </row>
    <row r="933" spans="2:42" ht="13.5" x14ac:dyDescent="0.25">
      <c r="B933" s="5"/>
      <c r="AP933" s="5"/>
    </row>
    <row r="934" spans="2:42" ht="13.5" x14ac:dyDescent="0.25">
      <c r="B934" s="5"/>
      <c r="AP934" s="5"/>
    </row>
    <row r="935" spans="2:42" ht="13.5" x14ac:dyDescent="0.25">
      <c r="B935" s="5"/>
      <c r="AP935" s="5"/>
    </row>
    <row r="936" spans="2:42" ht="13.5" x14ac:dyDescent="0.25">
      <c r="B936" s="5"/>
      <c r="AP936" s="5"/>
    </row>
    <row r="937" spans="2:42" ht="13.5" x14ac:dyDescent="0.25">
      <c r="B937" s="5"/>
      <c r="AP937" s="5"/>
    </row>
    <row r="938" spans="2:42" ht="13.5" x14ac:dyDescent="0.25">
      <c r="B938" s="5"/>
      <c r="AP938" s="5"/>
    </row>
    <row r="939" spans="2:42" ht="13.5" x14ac:dyDescent="0.25">
      <c r="B939" s="5"/>
      <c r="AP939" s="5"/>
    </row>
    <row r="940" spans="2:42" ht="13.5" x14ac:dyDescent="0.25">
      <c r="B940" s="5"/>
      <c r="AP940" s="5"/>
    </row>
    <row r="941" spans="2:42" ht="13.5" x14ac:dyDescent="0.25">
      <c r="B941" s="5"/>
      <c r="AP941" s="5"/>
    </row>
    <row r="942" spans="2:42" ht="13.5" x14ac:dyDescent="0.25">
      <c r="B942" s="5"/>
      <c r="AP942" s="5"/>
    </row>
    <row r="943" spans="2:42" ht="13.5" x14ac:dyDescent="0.25">
      <c r="B943" s="5"/>
      <c r="AP943" s="5"/>
    </row>
    <row r="944" spans="2:42" ht="13.5" x14ac:dyDescent="0.25">
      <c r="B944" s="5"/>
      <c r="AP944" s="5"/>
    </row>
    <row r="945" spans="2:42" ht="13.5" x14ac:dyDescent="0.25">
      <c r="B945" s="5"/>
      <c r="AP945" s="5"/>
    </row>
    <row r="946" spans="2:42" ht="13.5" x14ac:dyDescent="0.25">
      <c r="B946" s="5"/>
      <c r="AP946" s="5"/>
    </row>
    <row r="947" spans="2:42" ht="13.5" x14ac:dyDescent="0.25">
      <c r="B947" s="5"/>
      <c r="AP947" s="5"/>
    </row>
    <row r="948" spans="2:42" ht="13.5" x14ac:dyDescent="0.25">
      <c r="B948" s="5"/>
      <c r="AP948" s="5"/>
    </row>
    <row r="949" spans="2:42" ht="13.5" x14ac:dyDescent="0.25">
      <c r="B949" s="5"/>
      <c r="AP949" s="5"/>
    </row>
    <row r="950" spans="2:42" ht="13.5" x14ac:dyDescent="0.25">
      <c r="B950" s="5"/>
      <c r="AP950" s="5"/>
    </row>
    <row r="951" spans="2:42" ht="13.5" x14ac:dyDescent="0.25">
      <c r="B951" s="5"/>
      <c r="AP951" s="5"/>
    </row>
    <row r="952" spans="2:42" ht="13.5" x14ac:dyDescent="0.25">
      <c r="B952" s="5"/>
      <c r="AP952" s="5"/>
    </row>
    <row r="953" spans="2:42" ht="13.5" x14ac:dyDescent="0.25">
      <c r="B953" s="5"/>
      <c r="AP953" s="5"/>
    </row>
    <row r="954" spans="2:42" ht="13.5" x14ac:dyDescent="0.25">
      <c r="B954" s="5"/>
      <c r="AP954" s="5"/>
    </row>
    <row r="955" spans="2:42" ht="13.5" x14ac:dyDescent="0.25">
      <c r="B955" s="5"/>
      <c r="AP955" s="5"/>
    </row>
    <row r="956" spans="2:42" ht="13.5" x14ac:dyDescent="0.25">
      <c r="B956" s="5"/>
      <c r="AP956" s="5"/>
    </row>
    <row r="957" spans="2:42" ht="13.5" x14ac:dyDescent="0.25">
      <c r="B957" s="5"/>
      <c r="AP957" s="5"/>
    </row>
    <row r="958" spans="2:42" ht="13.5" x14ac:dyDescent="0.25">
      <c r="B958" s="5"/>
      <c r="AP958" s="5"/>
    </row>
    <row r="959" spans="2:42" ht="13.5" x14ac:dyDescent="0.25">
      <c r="B959" s="5"/>
      <c r="AP959" s="5"/>
    </row>
    <row r="960" spans="2:42" ht="13.5" x14ac:dyDescent="0.25">
      <c r="B960" s="5"/>
      <c r="AP960" s="5"/>
    </row>
    <row r="961" spans="2:42" ht="13.5" x14ac:dyDescent="0.25">
      <c r="B961" s="5"/>
      <c r="AP961" s="5"/>
    </row>
    <row r="962" spans="2:42" ht="13.5" x14ac:dyDescent="0.25">
      <c r="B962" s="5"/>
      <c r="AP962" s="5"/>
    </row>
    <row r="963" spans="2:42" ht="13.5" x14ac:dyDescent="0.25">
      <c r="B963" s="5"/>
      <c r="AP963" s="5"/>
    </row>
    <row r="964" spans="2:42" ht="13.5" x14ac:dyDescent="0.25">
      <c r="B964" s="5"/>
      <c r="AP964" s="5"/>
    </row>
    <row r="965" spans="2:42" ht="13.5" x14ac:dyDescent="0.25">
      <c r="B965" s="5"/>
      <c r="AP965" s="5"/>
    </row>
    <row r="966" spans="2:42" ht="13.5" x14ac:dyDescent="0.25">
      <c r="B966" s="5"/>
      <c r="AP966" s="5"/>
    </row>
    <row r="967" spans="2:42" ht="13.5" x14ac:dyDescent="0.25">
      <c r="B967" s="5"/>
      <c r="AP967" s="5"/>
    </row>
    <row r="968" spans="2:42" ht="13.5" x14ac:dyDescent="0.25">
      <c r="B968" s="5"/>
      <c r="AP968" s="5"/>
    </row>
    <row r="969" spans="2:42" ht="13.5" x14ac:dyDescent="0.25">
      <c r="B969" s="5"/>
      <c r="AP969" s="5"/>
    </row>
    <row r="970" spans="2:42" ht="13.5" x14ac:dyDescent="0.25">
      <c r="B970" s="5"/>
      <c r="AP970" s="5"/>
    </row>
    <row r="971" spans="2:42" ht="13.5" x14ac:dyDescent="0.25">
      <c r="B971" s="5"/>
      <c r="AP971" s="5"/>
    </row>
    <row r="972" spans="2:42" ht="13.5" x14ac:dyDescent="0.25">
      <c r="B972" s="5"/>
      <c r="AP972" s="5"/>
    </row>
    <row r="973" spans="2:42" ht="13.5" x14ac:dyDescent="0.25">
      <c r="B973" s="5"/>
      <c r="AP973" s="5"/>
    </row>
    <row r="974" spans="2:42" ht="13.5" x14ac:dyDescent="0.25">
      <c r="B974" s="5"/>
      <c r="AP974" s="5"/>
    </row>
    <row r="975" spans="2:42" ht="13.5" x14ac:dyDescent="0.25">
      <c r="B975" s="5"/>
      <c r="AP975" s="5"/>
    </row>
    <row r="976" spans="2:42" ht="13.5" x14ac:dyDescent="0.25">
      <c r="B976" s="5"/>
      <c r="AP976" s="5"/>
    </row>
    <row r="977" spans="2:42" ht="13.5" x14ac:dyDescent="0.25">
      <c r="B977" s="5"/>
      <c r="AP977" s="5"/>
    </row>
    <row r="978" spans="2:42" ht="13.5" x14ac:dyDescent="0.25">
      <c r="B978" s="5"/>
      <c r="AP978" s="5"/>
    </row>
    <row r="979" spans="2:42" ht="13.5" x14ac:dyDescent="0.25">
      <c r="B979" s="5"/>
      <c r="AP979" s="5"/>
    </row>
    <row r="980" spans="2:42" ht="13.5" x14ac:dyDescent="0.25">
      <c r="B980" s="5"/>
      <c r="AP980" s="5"/>
    </row>
    <row r="981" spans="2:42" ht="13.5" x14ac:dyDescent="0.25">
      <c r="B981" s="5"/>
      <c r="AP981" s="5"/>
    </row>
    <row r="982" spans="2:42" ht="13.5" x14ac:dyDescent="0.25">
      <c r="B982" s="5"/>
      <c r="AP982" s="5"/>
    </row>
    <row r="983" spans="2:42" ht="13.5" x14ac:dyDescent="0.25">
      <c r="B983" s="5"/>
      <c r="AP983" s="5"/>
    </row>
    <row r="984" spans="2:42" ht="13.5" x14ac:dyDescent="0.25">
      <c r="B984" s="5"/>
      <c r="AP984" s="5"/>
    </row>
    <row r="985" spans="2:42" ht="13.5" x14ac:dyDescent="0.25">
      <c r="B985" s="5"/>
      <c r="AP985" s="5"/>
    </row>
    <row r="986" spans="2:42" ht="13.5" x14ac:dyDescent="0.25">
      <c r="B986" s="5"/>
      <c r="AP986" s="5"/>
    </row>
    <row r="987" spans="2:42" ht="13.5" x14ac:dyDescent="0.25">
      <c r="B987" s="5"/>
      <c r="AP987" s="5"/>
    </row>
    <row r="988" spans="2:42" ht="13.5" x14ac:dyDescent="0.25">
      <c r="B988" s="5"/>
      <c r="AP988" s="5"/>
    </row>
    <row r="989" spans="2:42" ht="13.5" x14ac:dyDescent="0.25">
      <c r="B989" s="5"/>
      <c r="AP989" s="5"/>
    </row>
    <row r="990" spans="2:42" ht="13.5" x14ac:dyDescent="0.25">
      <c r="B990" s="5"/>
      <c r="AP990" s="5"/>
    </row>
    <row r="991" spans="2:42" ht="13.5" x14ac:dyDescent="0.25">
      <c r="B991" s="5"/>
      <c r="AP991" s="5"/>
    </row>
    <row r="992" spans="2:42" ht="13.5" x14ac:dyDescent="0.25">
      <c r="B992" s="5"/>
      <c r="AP992" s="5"/>
    </row>
    <row r="993" spans="2:42" ht="13.5" x14ac:dyDescent="0.25">
      <c r="B993" s="5"/>
      <c r="AP993" s="5"/>
    </row>
    <row r="994" spans="2:42" ht="13.5" x14ac:dyDescent="0.25">
      <c r="B994" s="5"/>
      <c r="AP994" s="5"/>
    </row>
    <row r="995" spans="2:42" ht="13.5" x14ac:dyDescent="0.25">
      <c r="B995" s="5"/>
      <c r="AP995" s="5"/>
    </row>
    <row r="996" spans="2:42" ht="13.5" x14ac:dyDescent="0.25">
      <c r="B996" s="5"/>
      <c r="AP996" s="5"/>
    </row>
    <row r="997" spans="2:42" ht="13.5" x14ac:dyDescent="0.25">
      <c r="B997" s="5"/>
      <c r="AP997" s="5"/>
    </row>
    <row r="998" spans="2:42" ht="13.5" x14ac:dyDescent="0.25">
      <c r="B998" s="5"/>
      <c r="AP998" s="5"/>
    </row>
    <row r="999" spans="2:42" ht="13.5" x14ac:dyDescent="0.25">
      <c r="B999" s="5"/>
      <c r="AP999" s="5"/>
    </row>
    <row r="1000" spans="2:42" ht="13.5" x14ac:dyDescent="0.25">
      <c r="B1000" s="13"/>
      <c r="AP1000" s="5"/>
    </row>
  </sheetData>
  <mergeCells count="30">
    <mergeCell ref="BJ4:BJ5"/>
    <mergeCell ref="A1:A3"/>
    <mergeCell ref="B1:BJ1"/>
    <mergeCell ref="B2:BJ2"/>
    <mergeCell ref="AQ3:BJ3"/>
    <mergeCell ref="AF4:AF6"/>
    <mergeCell ref="AG4:AG6"/>
    <mergeCell ref="AH4:AH6"/>
    <mergeCell ref="AM4:AM6"/>
    <mergeCell ref="AO4:AO6"/>
    <mergeCell ref="AI4:AI6"/>
    <mergeCell ref="AN4:AN6"/>
    <mergeCell ref="AP4:AP6"/>
    <mergeCell ref="D3:AE3"/>
    <mergeCell ref="D5:K5"/>
    <mergeCell ref="AV4:AV5"/>
    <mergeCell ref="BD4:BI5"/>
    <mergeCell ref="AH3:AL3"/>
    <mergeCell ref="AL4:AL6"/>
    <mergeCell ref="AQ4:AS5"/>
    <mergeCell ref="D4:AD4"/>
    <mergeCell ref="AT4:AU5"/>
    <mergeCell ref="AK4:AK6"/>
    <mergeCell ref="A4:A6"/>
    <mergeCell ref="B4:B6"/>
    <mergeCell ref="C4:C6"/>
    <mergeCell ref="AE4:AE6"/>
    <mergeCell ref="AW4:BC5"/>
    <mergeCell ref="L5:AD5"/>
    <mergeCell ref="AJ4:AJ6"/>
  </mergeCells>
  <phoneticPr fontId="8" type="noConversion"/>
  <dataValidations count="3">
    <dataValidation type="list" showInputMessage="1" showErrorMessage="1" sqref="AG7:AG21" xr:uid="{00000000-0002-0000-0300-000000000000}">
      <formula1>"請選擇,不受影響,因疫情延期,因疫情取消"</formula1>
    </dataValidation>
    <dataValidation type="list" allowBlank="1" showInputMessage="1" showErrorMessage="1" sqref="AQ7:AQ21" xr:uid="{00000000-0002-0000-0300-000001000000}">
      <formula1>"請選擇,是,否"</formula1>
    </dataValidation>
    <dataValidation type="list" allowBlank="1" showInputMessage="1" showErrorMessage="1" sqref="AV7:AV21" xr:uid="{00000000-0002-0000-0300-000002000000}">
      <formula1>$AS$623:$AS$628</formula1>
    </dataValidation>
  </dataValidation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300-000004000000}">
          <x14:formula1>
            <xm:f>'(下拉式選單項目編輯處)勿刪'!$G$2:$G$6</xm:f>
          </x14:formula1>
          <xm:sqref>AE7:AE21</xm:sqref>
        </x14:dataValidation>
        <x14:dataValidation type="list" allowBlank="1" showInputMessage="1" showErrorMessage="1" xr:uid="{3AC08427-6323-4BA9-BE9E-A0CAEFA14616}">
          <x14:formula1>
            <xm:f>下拉式選單編輯處【勿刪除】!$A$2:$A$10</xm:f>
          </x14:formula1>
          <xm:sqref>AF7:AF21</xm:sqref>
        </x14:dataValidation>
        <x14:dataValidation type="list" allowBlank="1" showInputMessage="1" showErrorMessage="1" xr:uid="{AB58E04A-0B2A-4A7C-8917-612B569D7BA2}">
          <x14:formula1>
            <xm:f>下拉式選單編輯處【勿刪除】!$B$2:$B$4</xm:f>
          </x14:formula1>
          <xm:sqref>AK7:AK21</xm:sqref>
        </x14:dataValidation>
        <x14:dataValidation type="list" allowBlank="1" showInputMessage="1" showErrorMessage="1" promptTitle="請選擇" xr:uid="{1E12E9ED-83D0-4937-AEF2-B532689BDACC}">
          <x14:formula1>
            <xm:f>下拉清單建置!$B$2:$B$61</xm:f>
          </x14:formula1>
          <xm:sqref>AJ7:AJ21</xm:sqref>
        </x14:dataValidation>
        <x14:dataValidation type="list" allowBlank="1" showInputMessage="1" showErrorMessage="1" xr:uid="{219F820A-E341-48B5-99DF-4C4166D9BB56}">
          <x14:formula1>
            <xm:f>下拉清單建置!$E$2:$E$7</xm:f>
          </x14:formula1>
          <xm:sqref>AL7:AL21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E014E-DA8A-4E2D-9E83-E08772474C7A}">
  <sheetPr codeName="工作表2">
    <tabColor theme="1"/>
  </sheetPr>
  <dimension ref="B2:E61"/>
  <sheetViews>
    <sheetView workbookViewId="0">
      <selection activeCell="G14" sqref="G14"/>
    </sheetView>
  </sheetViews>
  <sheetFormatPr defaultRowHeight="15" x14ac:dyDescent="0.2"/>
  <cols>
    <col min="1" max="1" width="9.140625" style="197"/>
    <col min="2" max="2" width="24.5703125" style="197" customWidth="1"/>
    <col min="3" max="3" width="14.28515625" style="197" customWidth="1"/>
    <col min="4" max="4" width="17.140625" style="197" customWidth="1"/>
    <col min="5" max="5" width="11.42578125" style="197" customWidth="1"/>
    <col min="6" max="16384" width="9.140625" style="197"/>
  </cols>
  <sheetData>
    <row r="2" spans="2:5" ht="16.5" x14ac:dyDescent="0.25">
      <c r="B2" s="198" t="s">
        <v>71</v>
      </c>
      <c r="C2" s="198" t="s">
        <v>71</v>
      </c>
      <c r="D2" s="198" t="s">
        <v>71</v>
      </c>
      <c r="E2" s="198" t="s">
        <v>71</v>
      </c>
    </row>
    <row r="3" spans="2:5" ht="16.5" x14ac:dyDescent="0.25">
      <c r="B3" s="198" t="s">
        <v>201</v>
      </c>
      <c r="C3" s="198" t="s">
        <v>184</v>
      </c>
      <c r="D3" s="198" t="s">
        <v>272</v>
      </c>
      <c r="E3" s="198" t="s">
        <v>297</v>
      </c>
    </row>
    <row r="4" spans="2:5" ht="16.5" x14ac:dyDescent="0.25">
      <c r="B4" s="198" t="s">
        <v>202</v>
      </c>
      <c r="C4" s="198" t="s">
        <v>183</v>
      </c>
      <c r="D4" s="198" t="s">
        <v>163</v>
      </c>
      <c r="E4" s="198" t="s">
        <v>298</v>
      </c>
    </row>
    <row r="5" spans="2:5" ht="16.5" x14ac:dyDescent="0.25">
      <c r="B5" s="198" t="s">
        <v>203</v>
      </c>
      <c r="D5" s="198" t="s">
        <v>164</v>
      </c>
      <c r="E5" s="198" t="s">
        <v>299</v>
      </c>
    </row>
    <row r="6" spans="2:5" ht="16.5" x14ac:dyDescent="0.25">
      <c r="B6" s="198" t="s">
        <v>204</v>
      </c>
      <c r="D6" s="198" t="s">
        <v>165</v>
      </c>
      <c r="E6" s="198" t="s">
        <v>300</v>
      </c>
    </row>
    <row r="7" spans="2:5" ht="16.5" x14ac:dyDescent="0.25">
      <c r="B7" s="198" t="s">
        <v>205</v>
      </c>
      <c r="D7" s="198" t="s">
        <v>166</v>
      </c>
      <c r="E7" s="198" t="s">
        <v>141</v>
      </c>
    </row>
    <row r="8" spans="2:5" ht="16.5" x14ac:dyDescent="0.25">
      <c r="B8" s="198" t="s">
        <v>206</v>
      </c>
      <c r="D8" s="198" t="s">
        <v>167</v>
      </c>
    </row>
    <row r="9" spans="2:5" ht="16.5" x14ac:dyDescent="0.25">
      <c r="B9" s="198" t="s">
        <v>207</v>
      </c>
      <c r="D9" s="198" t="s">
        <v>168</v>
      </c>
    </row>
    <row r="10" spans="2:5" ht="16.5" x14ac:dyDescent="0.25">
      <c r="B10" s="198" t="s">
        <v>208</v>
      </c>
      <c r="D10" s="198" t="s">
        <v>169</v>
      </c>
    </row>
    <row r="11" spans="2:5" ht="16.5" x14ac:dyDescent="0.25">
      <c r="B11" s="198" t="s">
        <v>209</v>
      </c>
      <c r="D11" s="198" t="s">
        <v>273</v>
      </c>
    </row>
    <row r="12" spans="2:5" ht="16.5" x14ac:dyDescent="0.25">
      <c r="B12" s="198" t="s">
        <v>210</v>
      </c>
      <c r="D12" s="198" t="s">
        <v>274</v>
      </c>
    </row>
    <row r="13" spans="2:5" ht="16.5" x14ac:dyDescent="0.25">
      <c r="B13" s="198" t="s">
        <v>211</v>
      </c>
      <c r="D13" s="198" t="s">
        <v>275</v>
      </c>
    </row>
    <row r="14" spans="2:5" ht="16.5" x14ac:dyDescent="0.25">
      <c r="B14" s="198" t="s">
        <v>212</v>
      </c>
      <c r="D14" s="198" t="s">
        <v>276</v>
      </c>
    </row>
    <row r="15" spans="2:5" ht="16.5" x14ac:dyDescent="0.25">
      <c r="B15" s="198" t="s">
        <v>213</v>
      </c>
    </row>
    <row r="16" spans="2:5" ht="16.5" x14ac:dyDescent="0.25">
      <c r="B16" s="198" t="s">
        <v>214</v>
      </c>
    </row>
    <row r="17" spans="2:2" ht="16.5" x14ac:dyDescent="0.25">
      <c r="B17" s="198" t="s">
        <v>215</v>
      </c>
    </row>
    <row r="18" spans="2:2" ht="16.5" x14ac:dyDescent="0.25">
      <c r="B18" s="198" t="s">
        <v>216</v>
      </c>
    </row>
    <row r="19" spans="2:2" ht="16.5" x14ac:dyDescent="0.25">
      <c r="B19" s="198" t="s">
        <v>217</v>
      </c>
    </row>
    <row r="20" spans="2:2" ht="16.5" x14ac:dyDescent="0.25">
      <c r="B20" s="198" t="s">
        <v>218</v>
      </c>
    </row>
    <row r="21" spans="2:2" ht="16.5" x14ac:dyDescent="0.25">
      <c r="B21" s="198" t="s">
        <v>219</v>
      </c>
    </row>
    <row r="22" spans="2:2" ht="16.5" x14ac:dyDescent="0.25">
      <c r="B22" s="198" t="s">
        <v>220</v>
      </c>
    </row>
    <row r="23" spans="2:2" ht="16.5" x14ac:dyDescent="0.25">
      <c r="B23" s="198" t="s">
        <v>221</v>
      </c>
    </row>
    <row r="24" spans="2:2" ht="16.5" x14ac:dyDescent="0.25">
      <c r="B24" s="198" t="s">
        <v>222</v>
      </c>
    </row>
    <row r="25" spans="2:2" ht="16.5" x14ac:dyDescent="0.25">
      <c r="B25" s="198" t="s">
        <v>223</v>
      </c>
    </row>
    <row r="26" spans="2:2" ht="16.5" x14ac:dyDescent="0.25">
      <c r="B26" s="198" t="s">
        <v>224</v>
      </c>
    </row>
    <row r="27" spans="2:2" ht="16.5" x14ac:dyDescent="0.25">
      <c r="B27" s="198" t="s">
        <v>225</v>
      </c>
    </row>
    <row r="28" spans="2:2" ht="16.5" x14ac:dyDescent="0.25">
      <c r="B28" s="198" t="s">
        <v>226</v>
      </c>
    </row>
    <row r="29" spans="2:2" ht="16.5" x14ac:dyDescent="0.25">
      <c r="B29" s="198" t="s">
        <v>227</v>
      </c>
    </row>
    <row r="30" spans="2:2" ht="16.5" x14ac:dyDescent="0.25">
      <c r="B30" s="198" t="s">
        <v>228</v>
      </c>
    </row>
    <row r="31" spans="2:2" ht="16.5" x14ac:dyDescent="0.25">
      <c r="B31" s="198" t="s">
        <v>229</v>
      </c>
    </row>
    <row r="32" spans="2:2" ht="16.5" x14ac:dyDescent="0.25">
      <c r="B32" s="198" t="s">
        <v>230</v>
      </c>
    </row>
    <row r="33" spans="2:2" ht="16.5" x14ac:dyDescent="0.25">
      <c r="B33" s="198" t="s">
        <v>231</v>
      </c>
    </row>
    <row r="34" spans="2:2" ht="16.5" x14ac:dyDescent="0.25">
      <c r="B34" s="198" t="s">
        <v>232</v>
      </c>
    </row>
    <row r="35" spans="2:2" ht="16.5" x14ac:dyDescent="0.25">
      <c r="B35" s="198" t="s">
        <v>233</v>
      </c>
    </row>
    <row r="36" spans="2:2" ht="16.5" x14ac:dyDescent="0.25">
      <c r="B36" s="198" t="s">
        <v>234</v>
      </c>
    </row>
    <row r="37" spans="2:2" ht="16.5" x14ac:dyDescent="0.25">
      <c r="B37" s="198" t="s">
        <v>235</v>
      </c>
    </row>
    <row r="38" spans="2:2" ht="16.5" x14ac:dyDescent="0.25">
      <c r="B38" s="198" t="s">
        <v>236</v>
      </c>
    </row>
    <row r="39" spans="2:2" ht="16.5" x14ac:dyDescent="0.25">
      <c r="B39" s="198" t="s">
        <v>237</v>
      </c>
    </row>
    <row r="40" spans="2:2" ht="16.5" x14ac:dyDescent="0.25">
      <c r="B40" s="198" t="s">
        <v>238</v>
      </c>
    </row>
    <row r="41" spans="2:2" ht="16.5" x14ac:dyDescent="0.25">
      <c r="B41" s="198" t="s">
        <v>239</v>
      </c>
    </row>
    <row r="42" spans="2:2" ht="16.5" x14ac:dyDescent="0.25">
      <c r="B42" s="198" t="s">
        <v>240</v>
      </c>
    </row>
    <row r="43" spans="2:2" ht="16.5" x14ac:dyDescent="0.25">
      <c r="B43" s="198" t="s">
        <v>241</v>
      </c>
    </row>
    <row r="44" spans="2:2" ht="16.5" x14ac:dyDescent="0.25">
      <c r="B44" s="198" t="s">
        <v>242</v>
      </c>
    </row>
    <row r="45" spans="2:2" ht="16.5" x14ac:dyDescent="0.25">
      <c r="B45" s="198" t="s">
        <v>243</v>
      </c>
    </row>
    <row r="46" spans="2:2" ht="16.5" x14ac:dyDescent="0.25">
      <c r="B46" s="198" t="s">
        <v>244</v>
      </c>
    </row>
    <row r="47" spans="2:2" ht="16.5" x14ac:dyDescent="0.25">
      <c r="B47" s="198" t="s">
        <v>245</v>
      </c>
    </row>
    <row r="48" spans="2:2" ht="16.5" x14ac:dyDescent="0.25">
      <c r="B48" s="198" t="s">
        <v>246</v>
      </c>
    </row>
    <row r="49" spans="2:2" ht="16.5" x14ac:dyDescent="0.25">
      <c r="B49" s="198" t="s">
        <v>247</v>
      </c>
    </row>
    <row r="50" spans="2:2" ht="16.5" x14ac:dyDescent="0.25">
      <c r="B50" s="198" t="s">
        <v>248</v>
      </c>
    </row>
    <row r="51" spans="2:2" ht="16.5" x14ac:dyDescent="0.25">
      <c r="B51" s="198" t="s">
        <v>249</v>
      </c>
    </row>
    <row r="52" spans="2:2" ht="16.5" x14ac:dyDescent="0.25">
      <c r="B52" s="198" t="s">
        <v>250</v>
      </c>
    </row>
    <row r="53" spans="2:2" ht="16.5" x14ac:dyDescent="0.25">
      <c r="B53" s="198" t="s">
        <v>251</v>
      </c>
    </row>
    <row r="54" spans="2:2" ht="16.5" x14ac:dyDescent="0.25">
      <c r="B54" s="198" t="s">
        <v>252</v>
      </c>
    </row>
    <row r="55" spans="2:2" ht="16.5" x14ac:dyDescent="0.25">
      <c r="B55" s="198" t="s">
        <v>253</v>
      </c>
    </row>
    <row r="56" spans="2:2" ht="16.5" x14ac:dyDescent="0.25">
      <c r="B56" s="198" t="s">
        <v>254</v>
      </c>
    </row>
    <row r="57" spans="2:2" ht="16.5" x14ac:dyDescent="0.25">
      <c r="B57" s="198" t="s">
        <v>255</v>
      </c>
    </row>
    <row r="58" spans="2:2" ht="16.5" x14ac:dyDescent="0.25">
      <c r="B58" s="198" t="s">
        <v>256</v>
      </c>
    </row>
    <row r="59" spans="2:2" ht="16.5" x14ac:dyDescent="0.25">
      <c r="B59" s="198" t="s">
        <v>257</v>
      </c>
    </row>
    <row r="60" spans="2:2" ht="15.75" x14ac:dyDescent="0.25">
      <c r="B60" s="199" t="s">
        <v>258</v>
      </c>
    </row>
    <row r="61" spans="2:2" ht="15.75" x14ac:dyDescent="0.25">
      <c r="B61" s="199" t="s">
        <v>259</v>
      </c>
    </row>
  </sheetData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84B6D-2A96-4F2B-A492-24AC574ADB38}">
  <sheetPr codeName="工作表5">
    <tabColor theme="1"/>
  </sheetPr>
  <dimension ref="A1:D14"/>
  <sheetViews>
    <sheetView workbookViewId="0">
      <selection activeCell="E25" sqref="E25"/>
    </sheetView>
  </sheetViews>
  <sheetFormatPr defaultRowHeight="12.75" x14ac:dyDescent="0.2"/>
  <cols>
    <col min="1" max="1" width="14" customWidth="1"/>
    <col min="2" max="2" width="13.28515625" customWidth="1"/>
    <col min="4" max="4" width="18.7109375" bestFit="1" customWidth="1"/>
  </cols>
  <sheetData>
    <row r="1" spans="1:4" ht="13.5" x14ac:dyDescent="0.25">
      <c r="A1" s="5" t="s">
        <v>162</v>
      </c>
      <c r="B1" s="5" t="s">
        <v>182</v>
      </c>
      <c r="D1" t="s">
        <v>303</v>
      </c>
    </row>
    <row r="2" spans="1:4" ht="13.5" x14ac:dyDescent="0.25">
      <c r="A2" s="5" t="s">
        <v>71</v>
      </c>
      <c r="B2" s="5" t="s">
        <v>71</v>
      </c>
      <c r="D2" s="5" t="s">
        <v>71</v>
      </c>
    </row>
    <row r="3" spans="1:4" ht="13.5" x14ac:dyDescent="0.25">
      <c r="A3" s="5" t="s">
        <v>272</v>
      </c>
      <c r="B3" s="5" t="s">
        <v>184</v>
      </c>
      <c r="D3" s="5" t="s">
        <v>272</v>
      </c>
    </row>
    <row r="4" spans="1:4" ht="13.5" x14ac:dyDescent="0.25">
      <c r="A4" s="5" t="s">
        <v>163</v>
      </c>
      <c r="B4" s="5" t="s">
        <v>183</v>
      </c>
      <c r="D4" s="5" t="s">
        <v>163</v>
      </c>
    </row>
    <row r="5" spans="1:4" ht="13.5" x14ac:dyDescent="0.25">
      <c r="A5" s="5" t="s">
        <v>164</v>
      </c>
      <c r="D5" s="5" t="s">
        <v>164</v>
      </c>
    </row>
    <row r="6" spans="1:4" ht="13.5" x14ac:dyDescent="0.25">
      <c r="A6" s="5" t="s">
        <v>165</v>
      </c>
      <c r="D6" s="5" t="s">
        <v>165</v>
      </c>
    </row>
    <row r="7" spans="1:4" ht="13.5" x14ac:dyDescent="0.25">
      <c r="A7" s="5" t="s">
        <v>166</v>
      </c>
      <c r="D7" s="5" t="s">
        <v>166</v>
      </c>
    </row>
    <row r="8" spans="1:4" ht="13.5" x14ac:dyDescent="0.25">
      <c r="A8" s="5" t="s">
        <v>167</v>
      </c>
      <c r="D8" s="5" t="s">
        <v>167</v>
      </c>
    </row>
    <row r="9" spans="1:4" ht="13.5" x14ac:dyDescent="0.25">
      <c r="A9" s="5" t="s">
        <v>302</v>
      </c>
      <c r="D9" s="5" t="s">
        <v>302</v>
      </c>
    </row>
    <row r="10" spans="1:4" ht="13.5" x14ac:dyDescent="0.25">
      <c r="A10" s="5" t="s">
        <v>169</v>
      </c>
      <c r="D10" s="5" t="s">
        <v>169</v>
      </c>
    </row>
    <row r="11" spans="1:4" ht="13.5" x14ac:dyDescent="0.25">
      <c r="D11" s="5"/>
    </row>
    <row r="12" spans="1:4" ht="13.5" x14ac:dyDescent="0.25">
      <c r="D12" s="5"/>
    </row>
    <row r="13" spans="1:4" ht="13.5" x14ac:dyDescent="0.25">
      <c r="D13" s="5"/>
    </row>
    <row r="14" spans="1:4" ht="13.5" x14ac:dyDescent="0.25">
      <c r="D14" s="5"/>
    </row>
  </sheetData>
  <phoneticPr fontId="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工作表51"/>
  <dimension ref="B1:I34"/>
  <sheetViews>
    <sheetView workbookViewId="0"/>
  </sheetViews>
  <sheetFormatPr defaultColWidth="8.85546875" defaultRowHeight="12.75" x14ac:dyDescent="0.2"/>
  <cols>
    <col min="1" max="1" width="8.85546875" style="14" customWidth="1"/>
    <col min="2" max="2" width="14" style="14" customWidth="1"/>
    <col min="3" max="3" width="13.85546875" style="14" customWidth="1"/>
    <col min="4" max="4" width="13" style="14" customWidth="1"/>
    <col min="5" max="5" width="21.42578125" style="14" customWidth="1"/>
    <col min="6" max="6" width="23.28515625" style="14" customWidth="1"/>
    <col min="7" max="7" width="25.42578125" style="14" bestFit="1" customWidth="1"/>
    <col min="8" max="8" width="16" style="14" customWidth="1"/>
    <col min="9" max="9" width="30.7109375" style="14" customWidth="1"/>
    <col min="10" max="10" width="8.85546875" style="14" customWidth="1"/>
    <col min="11" max="16384" width="8.85546875" style="14"/>
  </cols>
  <sheetData>
    <row r="1" spans="2:9" ht="14.25" x14ac:dyDescent="0.25">
      <c r="B1" s="15" t="s">
        <v>44</v>
      </c>
      <c r="C1" s="15" t="s">
        <v>45</v>
      </c>
      <c r="D1" s="15" t="s">
        <v>2</v>
      </c>
      <c r="E1" s="15" t="s">
        <v>46</v>
      </c>
      <c r="F1" s="15" t="s">
        <v>47</v>
      </c>
      <c r="G1" s="15" t="s">
        <v>48</v>
      </c>
      <c r="H1" s="15" t="s">
        <v>7</v>
      </c>
      <c r="I1" s="15" t="s">
        <v>12</v>
      </c>
    </row>
    <row r="2" spans="2:9" ht="14.25" x14ac:dyDescent="0.25">
      <c r="B2" s="15" t="s">
        <v>49</v>
      </c>
      <c r="C2" s="15" t="s">
        <v>50</v>
      </c>
      <c r="D2" s="15" t="s">
        <v>51</v>
      </c>
      <c r="E2" s="15" t="s">
        <v>52</v>
      </c>
      <c r="F2" s="15" t="s">
        <v>20</v>
      </c>
      <c r="G2" s="15" t="s">
        <v>3</v>
      </c>
      <c r="H2" s="15" t="s">
        <v>3</v>
      </c>
      <c r="I2" s="15" t="s">
        <v>53</v>
      </c>
    </row>
    <row r="3" spans="2:9" ht="14.25" x14ac:dyDescent="0.25">
      <c r="B3" s="15" t="s">
        <v>54</v>
      </c>
      <c r="C3" s="15" t="s">
        <v>55</v>
      </c>
      <c r="D3" s="15" t="s">
        <v>56</v>
      </c>
      <c r="E3" s="15" t="s">
        <v>13</v>
      </c>
      <c r="F3" s="15" t="s">
        <v>21</v>
      </c>
      <c r="G3" s="15" t="s">
        <v>57</v>
      </c>
      <c r="H3" s="15" t="s">
        <v>58</v>
      </c>
      <c r="I3" s="15" t="s">
        <v>59</v>
      </c>
    </row>
    <row r="4" spans="2:9" ht="14.25" x14ac:dyDescent="0.25">
      <c r="C4" s="15" t="s">
        <v>60</v>
      </c>
      <c r="E4" s="15" t="s">
        <v>14</v>
      </c>
      <c r="F4" s="15" t="s">
        <v>22</v>
      </c>
      <c r="G4" s="15" t="s">
        <v>61</v>
      </c>
      <c r="H4" s="15" t="s">
        <v>62</v>
      </c>
    </row>
    <row r="5" spans="2:9" ht="14.25" x14ac:dyDescent="0.25">
      <c r="C5" s="15" t="s">
        <v>63</v>
      </c>
      <c r="E5" s="15" t="s">
        <v>15</v>
      </c>
      <c r="F5" s="15" t="s">
        <v>23</v>
      </c>
      <c r="G5" s="15" t="s">
        <v>64</v>
      </c>
      <c r="H5" s="15" t="s">
        <v>65</v>
      </c>
    </row>
    <row r="6" spans="2:9" ht="14.25" x14ac:dyDescent="0.25">
      <c r="E6" s="15" t="s">
        <v>16</v>
      </c>
      <c r="F6" s="15" t="s">
        <v>24</v>
      </c>
      <c r="G6" s="15" t="s">
        <v>66</v>
      </c>
      <c r="H6" s="15" t="s">
        <v>67</v>
      </c>
    </row>
    <row r="7" spans="2:9" ht="14.25" x14ac:dyDescent="0.25">
      <c r="E7" s="15" t="s">
        <v>17</v>
      </c>
      <c r="F7" s="15" t="s">
        <v>25</v>
      </c>
      <c r="H7" s="15" t="s">
        <v>68</v>
      </c>
    </row>
    <row r="8" spans="2:9" ht="14.25" x14ac:dyDescent="0.25">
      <c r="E8" s="15" t="s">
        <v>18</v>
      </c>
      <c r="F8" s="15" t="s">
        <v>26</v>
      </c>
      <c r="H8" s="15" t="s">
        <v>69</v>
      </c>
    </row>
    <row r="9" spans="2:9" ht="14.25" x14ac:dyDescent="0.25">
      <c r="E9" s="15" t="s">
        <v>19</v>
      </c>
      <c r="F9" s="15" t="s">
        <v>18</v>
      </c>
      <c r="H9" s="15" t="s">
        <v>70</v>
      </c>
    </row>
    <row r="10" spans="2:9" ht="14.25" x14ac:dyDescent="0.25">
      <c r="F10" s="15" t="s">
        <v>27</v>
      </c>
      <c r="H10" s="15" t="s">
        <v>23</v>
      </c>
    </row>
    <row r="11" spans="2:9" ht="14.25" x14ac:dyDescent="0.25">
      <c r="F11" s="15" t="s">
        <v>28</v>
      </c>
      <c r="H11" s="16"/>
    </row>
    <row r="12" spans="2:9" ht="14.25" x14ac:dyDescent="0.25">
      <c r="F12" s="15" t="s">
        <v>29</v>
      </c>
      <c r="H12" s="16"/>
    </row>
    <row r="13" spans="2:9" ht="14.25" x14ac:dyDescent="0.25">
      <c r="F13" s="15" t="s">
        <v>30</v>
      </c>
      <c r="H13" s="16"/>
    </row>
    <row r="14" spans="2:9" ht="14.25" x14ac:dyDescent="0.25">
      <c r="F14" s="15" t="s">
        <v>31</v>
      </c>
      <c r="H14" s="16"/>
    </row>
    <row r="15" spans="2:9" ht="14.25" x14ac:dyDescent="0.25">
      <c r="F15" s="15" t="s">
        <v>32</v>
      </c>
      <c r="H15" s="16"/>
    </row>
    <row r="16" spans="2:9" ht="14.25" x14ac:dyDescent="0.25">
      <c r="F16" s="15" t="s">
        <v>33</v>
      </c>
      <c r="H16" s="16"/>
    </row>
    <row r="17" spans="6:8" ht="14.25" x14ac:dyDescent="0.25">
      <c r="F17" s="15" t="s">
        <v>34</v>
      </c>
      <c r="H17" s="16"/>
    </row>
    <row r="18" spans="6:8" ht="14.25" x14ac:dyDescent="0.25">
      <c r="F18" s="15" t="s">
        <v>35</v>
      </c>
      <c r="H18" s="16"/>
    </row>
    <row r="19" spans="6:8" ht="14.25" x14ac:dyDescent="0.25">
      <c r="F19" s="15" t="s">
        <v>36</v>
      </c>
      <c r="H19" s="16"/>
    </row>
    <row r="20" spans="6:8" ht="14.25" x14ac:dyDescent="0.25">
      <c r="F20" s="15" t="s">
        <v>37</v>
      </c>
      <c r="H20" s="16"/>
    </row>
    <row r="21" spans="6:8" ht="14.25" x14ac:dyDescent="0.25">
      <c r="H21" s="16"/>
    </row>
    <row r="22" spans="6:8" ht="14.25" x14ac:dyDescent="0.25">
      <c r="H22" s="16"/>
    </row>
    <row r="23" spans="6:8" ht="14.25" x14ac:dyDescent="0.25">
      <c r="H23" s="16"/>
    </row>
    <row r="24" spans="6:8" ht="14.25" x14ac:dyDescent="0.25">
      <c r="H24" s="16"/>
    </row>
    <row r="25" spans="6:8" ht="14.25" x14ac:dyDescent="0.25">
      <c r="H25" s="16"/>
    </row>
    <row r="26" spans="6:8" ht="14.25" x14ac:dyDescent="0.25">
      <c r="H26" s="16"/>
    </row>
    <row r="27" spans="6:8" ht="14.25" x14ac:dyDescent="0.25">
      <c r="H27" s="16"/>
    </row>
    <row r="28" spans="6:8" ht="14.25" x14ac:dyDescent="0.25">
      <c r="H28" s="16"/>
    </row>
    <row r="29" spans="6:8" ht="14.25" x14ac:dyDescent="0.25">
      <c r="H29" s="16"/>
    </row>
    <row r="30" spans="6:8" ht="14.25" x14ac:dyDescent="0.25">
      <c r="H30" s="16"/>
    </row>
    <row r="31" spans="6:8" ht="14.25" x14ac:dyDescent="0.25">
      <c r="H31" s="16"/>
    </row>
    <row r="32" spans="6:8" ht="14.25" x14ac:dyDescent="0.25">
      <c r="H32" s="16"/>
    </row>
    <row r="33" spans="8:8" ht="14.25" x14ac:dyDescent="0.25">
      <c r="H33" s="16"/>
    </row>
    <row r="34" spans="8:8" ht="14.25" x14ac:dyDescent="0.25">
      <c r="H34" s="16"/>
    </row>
  </sheetData>
  <phoneticPr fontId="8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111學年．2-1學校實施戶外教育(地方政府)</vt:lpstr>
      <vt:lpstr>111學年．2-2學校推展優質戶外教育路線</vt:lpstr>
      <vt:lpstr>111學年．2-3學校辦理戶外教育自主學習課程</vt:lpstr>
      <vt:lpstr>下拉清單建置</vt:lpstr>
      <vt:lpstr>下拉式選單編輯處【勿刪除】</vt:lpstr>
      <vt:lpstr>(下拉式選單項目編輯處)勿刪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Han</cp:lastModifiedBy>
  <cp:lastPrinted>2020-09-28T09:11:24Z</cp:lastPrinted>
  <dcterms:created xsi:type="dcterms:W3CDTF">2020-06-20T03:43:31Z</dcterms:created>
  <dcterms:modified xsi:type="dcterms:W3CDTF">2022-02-16T06:25:07Z</dcterms:modified>
</cp:coreProperties>
</file>