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註冊組\112註冊組\112布可星球探險家\"/>
    </mc:Choice>
  </mc:AlternateContent>
  <bookViews>
    <workbookView xWindow="0" yWindow="0" windowWidth="19200" windowHeight="6990"/>
  </bookViews>
  <sheets>
    <sheet name="工作表1" sheetId="1" r:id="rId1"/>
  </sheets>
  <calcPr calcId="0"/>
</workbook>
</file>

<file path=xl/sharedStrings.xml><?xml version="1.0" encoding="utf-8"?>
<sst xmlns="http://schemas.openxmlformats.org/spreadsheetml/2006/main" count="13147" uniqueCount="5651">
  <si>
    <t>搜尋</t>
  </si>
  <si>
    <t>於此處輸入關鍵字，按下Enter鍵</t>
  </si>
  <si>
    <t>中文</t>
  </si>
  <si>
    <t>備忘</t>
  </si>
  <si>
    <t>書名</t>
  </si>
  <si>
    <t>布可星球連結</t>
  </si>
  <si>
    <t>市立圖書館連結</t>
  </si>
  <si>
    <t>作者</t>
  </si>
  <si>
    <t>譯者</t>
  </si>
  <si>
    <t>繪者</t>
  </si>
  <si>
    <t>出版商</t>
  </si>
  <si>
    <t>出版日期</t>
  </si>
  <si>
    <t>ISBN</t>
  </si>
  <si>
    <t>領域分類</t>
  </si>
  <si>
    <t>適合對象</t>
  </si>
  <si>
    <t>期數</t>
  </si>
  <si>
    <t>我變成一隻噴火龍了！</t>
  </si>
  <si>
    <t>賴馬</t>
  </si>
  <si>
    <t>親子天下</t>
  </si>
  <si>
    <t>2016/01/26</t>
  </si>
  <si>
    <t>9789869261456</t>
  </si>
  <si>
    <t>生活課程</t>
  </si>
  <si>
    <t>國小低年級</t>
  </si>
  <si>
    <t>雲上的阿里</t>
  </si>
  <si>
    <t>城井文</t>
  </si>
  <si>
    <t>陳瀅如</t>
  </si>
  <si>
    <t>2017/03/17</t>
  </si>
  <si>
    <t>9789869421522</t>
  </si>
  <si>
    <t>國語文</t>
  </si>
  <si>
    <t>命運書</t>
  </si>
  <si>
    <t>艾希克．班提   </t>
  </si>
  <si>
    <t>徐素霞</t>
  </si>
  <si>
    <t>瑪汀．布何 </t>
  </si>
  <si>
    <t>三之三</t>
  </si>
  <si>
    <t>2010/07/01</t>
  </si>
  <si>
    <t>9789867295682</t>
  </si>
  <si>
    <t xml:space="preserve">一個愛建築的男孩  </t>
  </si>
  <si>
    <t>安德麗雅．碧蒂</t>
  </si>
  <si>
    <t>林良</t>
  </si>
  <si>
    <t>大衛．羅柏茲</t>
  </si>
  <si>
    <t>2009/10/01</t>
  </si>
  <si>
    <t>9789867295583</t>
  </si>
  <si>
    <t>媽媽真的不知道嗎？</t>
  </si>
  <si>
    <t>李春英</t>
  </si>
  <si>
    <t>張琪惠</t>
  </si>
  <si>
    <t>尹智會</t>
  </si>
  <si>
    <t>2011/05/01</t>
  </si>
  <si>
    <t>9789867295781</t>
  </si>
  <si>
    <t>動物奧運會</t>
  </si>
  <si>
    <t>文鍾勳 </t>
  </si>
  <si>
    <t>林玗潔</t>
  </si>
  <si>
    <t>文鍾勳</t>
  </si>
  <si>
    <t>小魯文化 </t>
  </si>
  <si>
    <t>2015/05/01</t>
  </si>
  <si>
    <t>9789862115244</t>
  </si>
  <si>
    <t>一隻有教養的狼</t>
  </si>
  <si>
    <t>貝琪．布魯姆</t>
  </si>
  <si>
    <t>余治瑩</t>
  </si>
  <si>
    <t>帕斯卡．畢爾特</t>
  </si>
  <si>
    <t>2002/10/10</t>
  </si>
  <si>
    <t>9572089749</t>
  </si>
  <si>
    <t>曾曾祖父106歲</t>
  </si>
  <si>
    <t>松田素子</t>
  </si>
  <si>
    <t>林文茜</t>
  </si>
  <si>
    <t>菅野由貴子</t>
  </si>
  <si>
    <t>小魯文化</t>
  </si>
  <si>
    <t>2005/07/22</t>
  </si>
  <si>
    <t>9867188004</t>
  </si>
  <si>
    <t>敲打夢想的女孩：一個女孩的勇氣改變了音樂</t>
  </si>
  <si>
    <t>馬格麗塔．因格</t>
  </si>
  <si>
    <t>馬筱鳳</t>
  </si>
  <si>
    <t>拉菲爾．羅佩茲</t>
  </si>
  <si>
    <t>小典藏</t>
  </si>
  <si>
    <t>2016/10/03</t>
  </si>
  <si>
    <t>9789869343220</t>
  </si>
  <si>
    <t>用點心學校1：用點心學校</t>
  </si>
  <si>
    <t>林哲璋</t>
  </si>
  <si>
    <t>BO2</t>
  </si>
  <si>
    <t>小天下</t>
  </si>
  <si>
    <t>2019/03/19</t>
  </si>
  <si>
    <t>9789864796397</t>
  </si>
  <si>
    <t>我也想說實話啊</t>
  </si>
  <si>
    <t>提姆．霍普古德</t>
  </si>
  <si>
    <t>吳其鴻</t>
  </si>
  <si>
    <t>大衛．特茲曼</t>
  </si>
  <si>
    <t>三采</t>
  </si>
  <si>
    <t>2016/12/16</t>
  </si>
  <si>
    <t>9789863427575</t>
  </si>
  <si>
    <t>一顆橡實</t>
  </si>
  <si>
    <t>蘿拉．薛弗,亞當．薛弗</t>
  </si>
  <si>
    <t>凌拂</t>
  </si>
  <si>
    <t>弗蘭．布萊斯登 佳農</t>
  </si>
  <si>
    <t>2018/03/20</t>
  </si>
  <si>
    <t>9789864793839</t>
  </si>
  <si>
    <t>下雪日的約定</t>
  </si>
  <si>
    <t>理察．柯提斯</t>
  </si>
  <si>
    <t>劉握瑜</t>
  </si>
  <si>
    <t>蕾貝卡．寇柏</t>
  </si>
  <si>
    <t>水滴文化</t>
  </si>
  <si>
    <t>2015/11/05</t>
  </si>
  <si>
    <t>9789865730307</t>
  </si>
  <si>
    <t>印度豹大拍賣</t>
  </si>
  <si>
    <t>高畠那生</t>
  </si>
  <si>
    <t>林真美</t>
  </si>
  <si>
    <t>米奇巴克</t>
  </si>
  <si>
    <t>2018/04/11</t>
  </si>
  <si>
    <t>9789866215711</t>
  </si>
  <si>
    <t>我也會！小學生的物品使用圖鑑</t>
  </si>
  <si>
    <t>WILL兒童智育研究所</t>
  </si>
  <si>
    <t>住本奈奈海</t>
  </si>
  <si>
    <t>台灣麥克</t>
  </si>
  <si>
    <t>2018/09/01</t>
  </si>
  <si>
    <t>9789862037751</t>
  </si>
  <si>
    <t>我才不要捲捲頭！</t>
  </si>
  <si>
    <t>蘿拉．艾倫．安德森</t>
  </si>
  <si>
    <t>黃筱茵</t>
  </si>
  <si>
    <t>青林</t>
  </si>
  <si>
    <t>2018/03/30</t>
  </si>
  <si>
    <t>9789862743737</t>
  </si>
  <si>
    <t>我吃拉麵的時候......</t>
  </si>
  <si>
    <t>長谷川義史</t>
  </si>
  <si>
    <t>遠流</t>
  </si>
  <si>
    <t>2010/01/27</t>
  </si>
  <si>
    <t>9789573265795</t>
  </si>
  <si>
    <t>我有理由</t>
  </si>
  <si>
    <t>吉竹伸介</t>
  </si>
  <si>
    <t>黃惠綺</t>
  </si>
  <si>
    <t>2016/05/04</t>
  </si>
  <si>
    <t>9789869292092</t>
  </si>
  <si>
    <t>野狼的肚子我的家</t>
  </si>
  <si>
    <t>麥克．巴奈特</t>
  </si>
  <si>
    <t>劉清彥</t>
  </si>
  <si>
    <t>雍．卡拉森（Jon Klassen）</t>
  </si>
  <si>
    <t>維京</t>
  </si>
  <si>
    <t>2017/12/01</t>
  </si>
  <si>
    <t>9789864401864</t>
  </si>
  <si>
    <t>菲力的17種情緒</t>
  </si>
  <si>
    <t>迪迪耶．李維</t>
  </si>
  <si>
    <t>高郁茗</t>
  </si>
  <si>
    <t>法畢斯．杜立爾</t>
  </si>
  <si>
    <t>2014/06/04</t>
  </si>
  <si>
    <t>9789866215308</t>
  </si>
  <si>
    <t>超人兄弟--不跟別人比，當個出色的自己！</t>
  </si>
  <si>
    <t>Matt Robertson</t>
  </si>
  <si>
    <t>黃懷萱</t>
  </si>
  <si>
    <t>五南</t>
  </si>
  <si>
    <t>2018/06/28</t>
  </si>
  <si>
    <t>9789571197326</t>
  </si>
  <si>
    <t>頑固的鱷魚奶奶</t>
  </si>
  <si>
    <t>松山圓香</t>
  </si>
  <si>
    <t>陳采瑛</t>
  </si>
  <si>
    <t>2014/07/01</t>
  </si>
  <si>
    <t>9789573274544</t>
  </si>
  <si>
    <t>西雅圖酋長的宣言</t>
  </si>
  <si>
    <t>西雅圖酋長</t>
  </si>
  <si>
    <t>柯倩華</t>
  </si>
  <si>
    <t>蘇珊．傑佛斯</t>
  </si>
  <si>
    <t>2018/10/01</t>
  </si>
  <si>
    <t>9789864402472</t>
  </si>
  <si>
    <t>來畫一棵神奇的樹</t>
  </si>
  <si>
    <t>張友漁</t>
  </si>
  <si>
    <t>幼獅文化</t>
  </si>
  <si>
    <t>9789575749989</t>
  </si>
  <si>
    <t>老婆婆的種子</t>
  </si>
  <si>
    <t>貝果  </t>
  </si>
  <si>
    <t>信誼</t>
  </si>
  <si>
    <t>2012/10/12</t>
  </si>
  <si>
    <t>9789861614533</t>
  </si>
  <si>
    <t>好心的小糞金龜</t>
  </si>
  <si>
    <t>弗萊德．巴洛尼基</t>
  </si>
  <si>
    <t>安德蕾．普里桑</t>
  </si>
  <si>
    <t>2015/10/01</t>
  </si>
  <si>
    <t>9789865664176</t>
  </si>
  <si>
    <t>和平樹：一則來自非洲的真實故事</t>
  </si>
  <si>
    <t>貞娜．溫特</t>
  </si>
  <si>
    <t>沙永玲</t>
  </si>
  <si>
    <t>9789862117668</t>
  </si>
  <si>
    <t>看地圖認識全世界</t>
  </si>
  <si>
    <t>WILL兒童知育研究所 </t>
  </si>
  <si>
    <t>宋碧華</t>
  </si>
  <si>
    <t>鈴木麻子</t>
  </si>
  <si>
    <t>2012/07/01</t>
  </si>
  <si>
    <t>9789866310744</t>
  </si>
  <si>
    <t>世界中的孩子系列1-4：一起認識影響全球的關鍵議題</t>
  </si>
  <si>
    <t>路易絲．史比爾斯布里, 凱里．羅伯茲</t>
  </si>
  <si>
    <t>郭恩惠</t>
  </si>
  <si>
    <t>漢娜尼．凱Hanane Kai</t>
  </si>
  <si>
    <t>2018/04/03</t>
  </si>
  <si>
    <t>4717211023891</t>
  </si>
  <si>
    <t>爺爺的花園</t>
  </si>
  <si>
    <t>艾莉絲．方特內</t>
  </si>
  <si>
    <t>周伶芝</t>
  </si>
  <si>
    <t>維奧萊塔．羅培茲（Violeta Lópiz）</t>
  </si>
  <si>
    <t>字畝文化 </t>
  </si>
  <si>
    <t>2018/09/12</t>
  </si>
  <si>
    <t>9789869674430</t>
  </si>
  <si>
    <t>嗯嗯太郎──便便觀察繪本集：《嗯嗯太郎》</t>
  </si>
  <si>
    <t>山脇恭</t>
  </si>
  <si>
    <t>秦好史郎</t>
  </si>
  <si>
    <t>2012/03/07</t>
  </si>
  <si>
    <t>9789862112823</t>
  </si>
  <si>
    <t>健康與體育</t>
  </si>
  <si>
    <t>你很特別</t>
  </si>
  <si>
    <t>陸可鐸</t>
  </si>
  <si>
    <t>丘慧文、郭恩惠</t>
  </si>
  <si>
    <t>馬第尼斯</t>
  </si>
  <si>
    <t>道聲出版社</t>
  </si>
  <si>
    <t>2000/03/01</t>
  </si>
  <si>
    <t>9789570368246</t>
  </si>
  <si>
    <t>屁屁超人(新版)</t>
  </si>
  <si>
    <t>2018/01/04</t>
  </si>
  <si>
    <t>9789579095082</t>
  </si>
  <si>
    <t>小熊寬寬與魔法提琴1：顛倒巫婆大作戰</t>
  </si>
  <si>
    <t>陳沛慈</t>
  </si>
  <si>
    <t>金角銀角</t>
  </si>
  <si>
    <t>2019/06/27</t>
  </si>
  <si>
    <t>9789575034399</t>
  </si>
  <si>
    <t>遊樂園今天不開門(平裝)</t>
  </si>
  <si>
    <t>戶田和代</t>
  </si>
  <si>
    <t>周姚萍</t>
  </si>
  <si>
    <t>高巢和美</t>
  </si>
  <si>
    <t>小天下出版</t>
  </si>
  <si>
    <t>2011/02/24</t>
  </si>
  <si>
    <t>9789862166970</t>
  </si>
  <si>
    <t>我家系列2：我家有個花果菜園</t>
  </si>
  <si>
    <t>童嘉</t>
  </si>
  <si>
    <t>2017/10/05</t>
  </si>
  <si>
    <t>9789869526753</t>
  </si>
  <si>
    <t>怪傑佐羅力之命運倒數計時</t>
  </si>
  <si>
    <t>原裕</t>
  </si>
  <si>
    <t>王蘊潔</t>
  </si>
  <si>
    <t>2013/05/01</t>
  </si>
  <si>
    <t>9789862417041</t>
  </si>
  <si>
    <t>世界上最棒的葬禮</t>
  </si>
  <si>
    <t>烏爾夫．尼爾森 </t>
  </si>
  <si>
    <t>李紫蓉</t>
  </si>
  <si>
    <t>艾娃．艾瑞克森（Eva Eriksson）</t>
  </si>
  <si>
    <t>2010/07/05</t>
  </si>
  <si>
    <t>9789864797882</t>
  </si>
  <si>
    <t>短耳兔考0分</t>
  </si>
  <si>
    <t>達文茜</t>
  </si>
  <si>
    <t>唐唐</t>
  </si>
  <si>
    <t>2011/06/15</t>
  </si>
  <si>
    <t>9789862413630</t>
  </si>
  <si>
    <t>我不喜歡你這樣對我！</t>
  </si>
  <si>
    <t>史蒂芬．柯洛 </t>
  </si>
  <si>
    <t>孔繁璐</t>
  </si>
  <si>
    <t>文生．阮</t>
  </si>
  <si>
    <t>大穎文化</t>
  </si>
  <si>
    <t>2011/06/03</t>
  </si>
  <si>
    <t>9789866407659</t>
  </si>
  <si>
    <t>家有生氣小恐龍</t>
  </si>
  <si>
    <t>提利．羅伯埃克特</t>
  </si>
  <si>
    <t>簡伊婕</t>
  </si>
  <si>
    <t>菲力浦．古森斯</t>
  </si>
  <si>
    <t>2004/11/12</t>
  </si>
  <si>
    <t>9572958976</t>
  </si>
  <si>
    <t>不讓媽媽親親</t>
  </si>
  <si>
    <t>湯米．溫格爾</t>
  </si>
  <si>
    <t>廖于婷</t>
  </si>
  <si>
    <t>韋伯</t>
  </si>
  <si>
    <t>2020/01/15</t>
  </si>
  <si>
    <t>9789864271801</t>
  </si>
  <si>
    <t>聽說，月亮有一個書房</t>
  </si>
  <si>
    <t>幼獅文化 </t>
  </si>
  <si>
    <t>2015/04/01</t>
  </si>
  <si>
    <t>9789575749903</t>
  </si>
  <si>
    <t>獅子補習班</t>
  </si>
  <si>
    <t>強．艾吉</t>
  </si>
  <si>
    <t>2017/11/01</t>
  </si>
  <si>
    <t>9789866215667</t>
  </si>
  <si>
    <t>再見了！變成鬼的媽媽</t>
  </si>
  <si>
    <t>信實</t>
  </si>
  <si>
    <t>蘇懿禎</t>
  </si>
  <si>
    <t>小熊</t>
  </si>
  <si>
    <t>2016/12/07</t>
  </si>
  <si>
    <t>9789869383417</t>
  </si>
  <si>
    <t>城市裡的提琴手</t>
  </si>
  <si>
    <t>David Litchfield</t>
  </si>
  <si>
    <t>維京國際</t>
  </si>
  <si>
    <t>2018/11/01</t>
  </si>
  <si>
    <t>9789864402526</t>
  </si>
  <si>
    <t>壞種子</t>
  </si>
  <si>
    <t>喬里約翰（Jory John）</t>
  </si>
  <si>
    <t>蘇麗娟</t>
  </si>
  <si>
    <t>皮特奧瓦德（Pete Oswald）</t>
  </si>
  <si>
    <t>格林文化</t>
  </si>
  <si>
    <t>2018/04/26</t>
  </si>
  <si>
    <t>9789861898513</t>
  </si>
  <si>
    <t>信小弟的大冒險</t>
  </si>
  <si>
    <t>加藤晶子</t>
  </si>
  <si>
    <t>蘇懿禛</t>
  </si>
  <si>
    <t>台灣東方</t>
  </si>
  <si>
    <t>2019/02/01</t>
  </si>
  <si>
    <t>9789863382362</t>
  </si>
  <si>
    <t>我的媽媽真麻煩</t>
  </si>
  <si>
    <t>芭蓓蒂．柯爾</t>
  </si>
  <si>
    <t>陳質采</t>
  </si>
  <si>
    <t>芭蓓蒂．柯爾 </t>
  </si>
  <si>
    <t>1998/09/10</t>
  </si>
  <si>
    <t>9789573278573</t>
  </si>
  <si>
    <t>大鬼小鬼圖書館（二版）</t>
  </si>
  <si>
    <t> 幸佳慧</t>
  </si>
  <si>
    <t>楊宛靜</t>
  </si>
  <si>
    <t>2015/07/01</t>
  </si>
  <si>
    <t>9789862115398</t>
  </si>
  <si>
    <t>媽媽爸爸不住一起了</t>
  </si>
  <si>
    <t>Kathy Stinson</t>
  </si>
  <si>
    <t>南西.路.雷諾茲</t>
  </si>
  <si>
    <t>1999/02/05</t>
  </si>
  <si>
    <t>9573236664</t>
  </si>
  <si>
    <t>今天運氣怎麼這麼好</t>
  </si>
  <si>
    <t>宮西達也</t>
  </si>
  <si>
    <t>鄭明進</t>
  </si>
  <si>
    <t>2018/02/01</t>
  </si>
  <si>
    <t>9789862117934</t>
  </si>
  <si>
    <t>公園裡有一首詩</t>
  </si>
  <si>
    <t>米夏．亞齊</t>
  </si>
  <si>
    <t>2018/05/08</t>
  </si>
  <si>
    <t>9789866215728</t>
  </si>
  <si>
    <t>爺爺的天堂島</t>
  </si>
  <si>
    <t>班傑．戴維斯</t>
  </si>
  <si>
    <t>李貞慧</t>
  </si>
  <si>
    <t>采實文化</t>
  </si>
  <si>
    <t>2016/11/03</t>
  </si>
  <si>
    <t>9789869354998</t>
  </si>
  <si>
    <t>圖畫在說悄悄話</t>
  </si>
  <si>
    <t>潘蜜拉．札格倫斯基</t>
  </si>
  <si>
    <t>宋珮</t>
  </si>
  <si>
    <t>2017/09/15</t>
  </si>
  <si>
    <t>9789864792832</t>
  </si>
  <si>
    <t>林良爺爺的700字故事</t>
  </si>
  <si>
    <t>達姆</t>
  </si>
  <si>
    <t>國語日報</t>
  </si>
  <si>
    <t>2010/03/12</t>
  </si>
  <si>
    <t>9789577515797</t>
  </si>
  <si>
    <t>鼠小弟的鬆餅派對</t>
  </si>
  <si>
    <t>中江嘉男</t>
  </si>
  <si>
    <t>上野紀子</t>
  </si>
  <si>
    <t>2014/08/01</t>
  </si>
  <si>
    <t>9789862114438</t>
  </si>
  <si>
    <t>語言圖鑑1：各式各樣的名字</t>
  </si>
  <si>
    <t>五味太郎</t>
  </si>
  <si>
    <t>游珮芸、高明美、黃雅妮、鄭明進</t>
  </si>
  <si>
    <t>上誼文化</t>
  </si>
  <si>
    <t>2003/07/05</t>
  </si>
  <si>
    <t>9577623468</t>
  </si>
  <si>
    <t>爺爺一定有辦法</t>
  </si>
  <si>
    <t>菲比．吉爾曼</t>
  </si>
  <si>
    <t>2016/09/30</t>
  </si>
  <si>
    <t>9789577626042</t>
  </si>
  <si>
    <t>動物眼中的世界</t>
  </si>
  <si>
    <t>紀堯姆．杜帕</t>
  </si>
  <si>
    <t>梅苃仁</t>
  </si>
  <si>
    <t>2015/06/01</t>
  </si>
  <si>
    <t>9789577625731</t>
  </si>
  <si>
    <t>團圓</t>
  </si>
  <si>
    <t>余麗瓊</t>
  </si>
  <si>
    <t>朱成梁</t>
  </si>
  <si>
    <t>2008/01/18</t>
  </si>
  <si>
    <t>9789861612478</t>
  </si>
  <si>
    <t>啊！別進我房間</t>
  </si>
  <si>
    <t>馬瑞琳．伯恩斯</t>
  </si>
  <si>
    <t>王書涵</t>
  </si>
  <si>
    <t>2005/02/01</t>
  </si>
  <si>
    <t>9789573254263</t>
  </si>
  <si>
    <t>數學</t>
  </si>
  <si>
    <t>來幫動物量體重</t>
  </si>
  <si>
    <t>說書人．慶太郎</t>
  </si>
  <si>
    <t>高畠純</t>
  </si>
  <si>
    <t>2017/04/01</t>
  </si>
  <si>
    <t>9789864401192</t>
  </si>
  <si>
    <t>歡迎光臨我的展覽</t>
  </si>
  <si>
    <t>史考特．曼金</t>
  </si>
  <si>
    <t>哈利．布里斯</t>
  </si>
  <si>
    <t>9789864793358</t>
  </si>
  <si>
    <t>隨光轉動：亨利・馬諦斯的虹彩之舞</t>
  </si>
  <si>
    <t>佩特莉霞．麥拉克倫</t>
  </si>
  <si>
    <t>海德莉．胡柏Hedley Hooper</t>
  </si>
  <si>
    <t>維京 </t>
  </si>
  <si>
    <t>2018/06/01</t>
  </si>
  <si>
    <t>9789864402427</t>
  </si>
  <si>
    <t>那天來的鯨魚回來了</t>
  </si>
  <si>
    <t>郭妙芳</t>
  </si>
  <si>
    <t>阿布拉</t>
  </si>
  <si>
    <t>2017/12/15</t>
  </si>
  <si>
    <t>9789865876760</t>
  </si>
  <si>
    <t>最喜歡媽媽了</t>
  </si>
  <si>
    <t>劉康儀</t>
  </si>
  <si>
    <t>2016/10/01</t>
  </si>
  <si>
    <t>9789862116517</t>
  </si>
  <si>
    <t>世界上最美麗的村子</t>
  </si>
  <si>
    <t>小林豊</t>
  </si>
  <si>
    <t>黃宣勳</t>
  </si>
  <si>
    <t>2002/09/24</t>
  </si>
  <si>
    <t>9789862110676</t>
  </si>
  <si>
    <t>喀嚓喀嚓 理髮師花椰菜先生</t>
  </si>
  <si>
    <t>福田純子</t>
  </si>
  <si>
    <t>小光點</t>
  </si>
  <si>
    <t>2018/10/17</t>
  </si>
  <si>
    <t>9789579077279</t>
  </si>
  <si>
    <t>蛀牙蟲家族大搬家</t>
  </si>
  <si>
    <t>西本康子</t>
  </si>
  <si>
    <t>游珮芸</t>
  </si>
  <si>
    <t>小熊出版</t>
  </si>
  <si>
    <t>2018/12/27</t>
  </si>
  <si>
    <t>9789578640719</t>
  </si>
  <si>
    <t>大排長龍的螞蟻蛋糕店</t>
  </si>
  <si>
    <t>福澤由美子</t>
  </si>
  <si>
    <t>黄立忻</t>
  </si>
  <si>
    <t>九童國際</t>
  </si>
  <si>
    <t>2016/11/17</t>
  </si>
  <si>
    <t>9789864420926</t>
  </si>
  <si>
    <t>企鵝旅館</t>
  </si>
  <si>
    <t>牛窪良太</t>
  </si>
  <si>
    <t>周佩穎</t>
  </si>
  <si>
    <t>2019/07/22</t>
  </si>
  <si>
    <t>9789866215872</t>
  </si>
  <si>
    <t>好忙的除夕</t>
  </si>
  <si>
    <t>翁藝姍</t>
  </si>
  <si>
    <t>2019/01/01</t>
  </si>
  <si>
    <t>9789861615929</t>
  </si>
  <si>
    <t>小桃妹</t>
  </si>
  <si>
    <t>江明恭</t>
  </si>
  <si>
    <t>信誼出版</t>
  </si>
  <si>
    <t>2016/05/01</t>
  </si>
  <si>
    <t>9789861615387</t>
  </si>
  <si>
    <t>小房子烏比</t>
  </si>
  <si>
    <t>吳語緁</t>
  </si>
  <si>
    <t>2019/04/01</t>
  </si>
  <si>
    <t>9789861615998</t>
  </si>
  <si>
    <t>優良蛋</t>
  </si>
  <si>
    <t>喬里約翰</t>
  </si>
  <si>
    <t>陳郁婷</t>
  </si>
  <si>
    <t>皮特奧瓦德</t>
  </si>
  <si>
    <t>2019/05/01</t>
  </si>
  <si>
    <t>9789861899084</t>
  </si>
  <si>
    <t>煙囪的故事</t>
  </si>
  <si>
    <t>劉旭恭</t>
  </si>
  <si>
    <t>9789864402717</t>
  </si>
  <si>
    <t>幸福的狐狸</t>
  </si>
  <si>
    <t>高惠珍</t>
  </si>
  <si>
    <t>賴毓棻</t>
  </si>
  <si>
    <t>剛好閱讀</t>
  </si>
  <si>
    <t>2019/12/05</t>
  </si>
  <si>
    <t>9789869694162</t>
  </si>
  <si>
    <t>豆腐</t>
  </si>
  <si>
    <t>郝廣才</t>
  </si>
  <si>
    <t>袁樹基</t>
  </si>
  <si>
    <t>2019/01/26</t>
  </si>
  <si>
    <t>9789861898629</t>
  </si>
  <si>
    <t>雪中遇見狼</t>
  </si>
  <si>
    <t>馬修科戴爾</t>
  </si>
  <si>
    <t>張政婷</t>
  </si>
  <si>
    <t>9789861898612</t>
  </si>
  <si>
    <t>動物選總統</t>
  </si>
  <si>
    <t>安德烈．何德里格斯</t>
  </si>
  <si>
    <t>曾瀚慧</t>
  </si>
  <si>
    <t>拉瑞莎．希貝羅</t>
  </si>
  <si>
    <t>2019/10/01</t>
  </si>
  <si>
    <t>9789577626660</t>
  </si>
  <si>
    <t>我的火星探險</t>
  </si>
  <si>
    <t>賴嘉綾</t>
  </si>
  <si>
    <t>9789866215650</t>
  </si>
  <si>
    <t>森林裡的小松鼠：春天來了</t>
  </si>
  <si>
    <t>岩村和朗</t>
  </si>
  <si>
    <t>方美鈴</t>
  </si>
  <si>
    <t>2020/07/25</t>
  </si>
  <si>
    <t>9789864798773</t>
  </si>
  <si>
    <t>去投票吧！：做出選擇，創造改變</t>
  </si>
  <si>
    <t>馬克．舒爾曼</t>
  </si>
  <si>
    <t>沙基．布勒奇</t>
  </si>
  <si>
    <t>2020/05/01</t>
  </si>
  <si>
    <t>9789575035174</t>
  </si>
  <si>
    <t>媽媽是一朵雲</t>
  </si>
  <si>
    <t>海狗房東</t>
  </si>
  <si>
    <t>林小杯</t>
  </si>
  <si>
    <t>巴巴文化</t>
  </si>
  <si>
    <t>2020/04/01</t>
  </si>
  <si>
    <t>9789869743754</t>
  </si>
  <si>
    <t>愛身體保護自己繪本3：我不會跟別人走！</t>
  </si>
  <si>
    <t>黛瑪．蓋斯勒</t>
  </si>
  <si>
    <t>朱庭儀</t>
  </si>
  <si>
    <t>韋伯文化</t>
  </si>
  <si>
    <t>2019/03/01</t>
  </si>
  <si>
    <t>9789864272884</t>
  </si>
  <si>
    <t>這是哪一國小朋友的腳呢？</t>
  </si>
  <si>
    <t>鄭海永</t>
  </si>
  <si>
    <t>陳怡妡</t>
  </si>
  <si>
    <t>9789579125420</t>
  </si>
  <si>
    <t>我的小小世界</t>
  </si>
  <si>
    <t>潔哈丁．高蕾</t>
  </si>
  <si>
    <t>李毓真</t>
  </si>
  <si>
    <t>塞巴斯汀．夏伯特</t>
  </si>
  <si>
    <t>2020/07/31</t>
  </si>
  <si>
    <t>9789866215810</t>
  </si>
  <si>
    <t>我是故事</t>
  </si>
  <si>
    <t>丹．雅卡理諾</t>
  </si>
  <si>
    <t>2020/08/01</t>
  </si>
  <si>
    <t>9789866215834</t>
  </si>
  <si>
    <t>阿茲海默先生</t>
  </si>
  <si>
    <t>陳怡潓</t>
  </si>
  <si>
    <t>薛慧瑩</t>
  </si>
  <si>
    <t>大好書屋</t>
  </si>
  <si>
    <t>2019/08/01</t>
  </si>
  <si>
    <t>9789862486214</t>
  </si>
  <si>
    <t>打倒野狼大作戰</t>
  </si>
  <si>
    <t>克雷蒙．夏柏</t>
  </si>
  <si>
    <t>毛兒珠</t>
  </si>
  <si>
    <t>9789865876739</t>
  </si>
  <si>
    <t>你離我太近了，請給我一點空間</t>
  </si>
  <si>
    <t>克里絲蒂安．瓊斯</t>
  </si>
  <si>
    <t>黃婷涵</t>
  </si>
  <si>
    <t>凱爾．艾金森（Cale Atkinson）</t>
  </si>
  <si>
    <t>2019/05/05</t>
  </si>
  <si>
    <t>9789579125413</t>
  </si>
  <si>
    <t>我的第一套食育安全知識繪本1：甜滋滋的糖沒有告訴你的祕密</t>
  </si>
  <si>
    <t>朴恩浩</t>
  </si>
  <si>
    <t>葛增娜</t>
  </si>
  <si>
    <t>2019/09/23</t>
  </si>
  <si>
    <t>9789575034825</t>
  </si>
  <si>
    <t>昆蟲在排什麼呢？</t>
  </si>
  <si>
    <t>大村知子</t>
  </si>
  <si>
    <t>邱承宗</t>
  </si>
  <si>
    <t>9789862118825</t>
  </si>
  <si>
    <t>樓上外婆和樓下外婆</t>
  </si>
  <si>
    <t>湯米．狄波拉</t>
  </si>
  <si>
    <t>孫晴峰</t>
  </si>
  <si>
    <t>9789864402687</t>
  </si>
  <si>
    <t>我的美術館</t>
  </si>
  <si>
    <t>廖倍恩</t>
  </si>
  <si>
    <t>拾光</t>
  </si>
  <si>
    <t>2019/07/01</t>
  </si>
  <si>
    <t>9789869685139</t>
  </si>
  <si>
    <t>狐狸忘記了</t>
  </si>
  <si>
    <t>馬丁．巴茲塞特</t>
  </si>
  <si>
    <t>林美琪</t>
  </si>
  <si>
    <t>9789862119150</t>
  </si>
  <si>
    <t>妖怪爸爸出差去</t>
  </si>
  <si>
    <t>富安陽子</t>
  </si>
  <si>
    <t>大島妙子</t>
  </si>
  <si>
    <t>2019/07/02</t>
  </si>
  <si>
    <t>9789862744505</t>
  </si>
  <si>
    <t>好品格童話7：小鱷魚別開門</t>
  </si>
  <si>
    <t>賴曉珍</t>
  </si>
  <si>
    <t>Momo Jeff</t>
  </si>
  <si>
    <t>2019/09/25</t>
  </si>
  <si>
    <t>9789864798070</t>
  </si>
  <si>
    <t>圖解餐桌禮儀繪本</t>
  </si>
  <si>
    <t>高野紀子</t>
  </si>
  <si>
    <t>2019/08/28</t>
  </si>
  <si>
    <t>9789869791687</t>
  </si>
  <si>
    <t>魔法糖果</t>
  </si>
  <si>
    <t>白希那</t>
  </si>
  <si>
    <t>2019/11/01</t>
  </si>
  <si>
    <t>9789864403011</t>
  </si>
  <si>
    <t>車站老鼠</t>
  </si>
  <si>
    <t>梅格．麥凱倫 </t>
  </si>
  <si>
    <t>水滴文化 </t>
  </si>
  <si>
    <t>2019/07/04</t>
  </si>
  <si>
    <t>9789579529143</t>
  </si>
  <si>
    <t>肥皂超人 出擊！</t>
  </si>
  <si>
    <t>上谷夫婦</t>
  </si>
  <si>
    <t>親子天下  </t>
  </si>
  <si>
    <t>2019/01/22</t>
  </si>
  <si>
    <t>9789575033514</t>
  </si>
  <si>
    <t>玩具診所開門了！</t>
  </si>
  <si>
    <t>方素珍</t>
  </si>
  <si>
    <t>郝洛玟</t>
  </si>
  <si>
    <t>遠見天下</t>
  </si>
  <si>
    <t>2018/01/19</t>
  </si>
  <si>
    <t>9789864793440</t>
  </si>
  <si>
    <t>蛋頭先生不怕了</t>
  </si>
  <si>
    <t>丹．桑塔  </t>
  </si>
  <si>
    <t>丹．桑塔</t>
  </si>
  <si>
    <t>2019/09/12</t>
  </si>
  <si>
    <t>9789864797967</t>
  </si>
  <si>
    <t>小睡鼠有七張床</t>
  </si>
  <si>
    <t>蘇珊娜・艾森</t>
  </si>
  <si>
    <t>馬可・碩馬</t>
  </si>
  <si>
    <t>9789863382744</t>
  </si>
  <si>
    <t>挖土機與小花</t>
  </si>
  <si>
    <t>約瑟夫．庫夫勒</t>
  </si>
  <si>
    <t>2019/02/27</t>
  </si>
  <si>
    <t>9789869674744</t>
  </si>
  <si>
    <t>千千萬萬個聖誕老公公</t>
  </si>
  <si>
    <t>母袋裕子</t>
  </si>
  <si>
    <t>羅凡怡</t>
  </si>
  <si>
    <t>瑪麗卡．邁亞拉</t>
  </si>
  <si>
    <t>野人文化</t>
  </si>
  <si>
    <t>2019/11/06</t>
  </si>
  <si>
    <t>9789863843931</t>
  </si>
  <si>
    <t>瘋狂的一天：JUNE 29, 1999</t>
  </si>
  <si>
    <t>大衛威斯納</t>
  </si>
  <si>
    <t>黃鈞荻</t>
  </si>
  <si>
    <t>2018/08/26</t>
  </si>
  <si>
    <t>9789861898636</t>
  </si>
  <si>
    <t>公主也會放屁</t>
  </si>
  <si>
    <t>伊藍・布萊曼</t>
  </si>
  <si>
    <t>謝蕙心</t>
  </si>
  <si>
    <t>瑪嘉莉．呂榭</t>
  </si>
  <si>
    <t>2019/06/01</t>
  </si>
  <si>
    <t>9789866215858</t>
  </si>
  <si>
    <t>沒關係，沒關係</t>
  </si>
  <si>
    <t>伊東寬</t>
  </si>
  <si>
    <t>黃雅妮</t>
  </si>
  <si>
    <t>天下雜誌</t>
  </si>
  <si>
    <t>9789575036317</t>
  </si>
  <si>
    <t>把帽子還給我</t>
  </si>
  <si>
    <t>梅田俊作</t>
  </si>
  <si>
    <t>2019/12/01</t>
  </si>
  <si>
    <t>9789862112915</t>
  </si>
  <si>
    <t>跟著動物醫生過一天</t>
  </si>
  <si>
    <t>雪倫．任塔</t>
  </si>
  <si>
    <t>侯秋玲</t>
  </si>
  <si>
    <t>2020/09/01</t>
  </si>
  <si>
    <t>9789862113295</t>
  </si>
  <si>
    <t>小小國王</t>
  </si>
  <si>
    <t>三浦太郎</t>
  </si>
  <si>
    <t>9789862119471</t>
  </si>
  <si>
    <t>哈洛史尼普波特前所未有最好的災難</t>
  </si>
  <si>
    <t>碧翠絲．阿雷馬娜</t>
  </si>
  <si>
    <t>9789865876708</t>
  </si>
  <si>
    <t>一起去海邊玩！</t>
  </si>
  <si>
    <t>秦好史郎、奧山英治</t>
  </si>
  <si>
    <t>賴庭筠</t>
  </si>
  <si>
    <t>9789864402793</t>
  </si>
  <si>
    <t>到部落共餐</t>
  </si>
  <si>
    <t>葉思吟</t>
  </si>
  <si>
    <t>蔡元婷</t>
  </si>
  <si>
    <t>典藏藝術家庭</t>
  </si>
  <si>
    <t>9789869690065</t>
  </si>
  <si>
    <t>好累、好餓，超好玩的旅行</t>
  </si>
  <si>
    <t>金重錫</t>
  </si>
  <si>
    <t>簡郁璇</t>
  </si>
  <si>
    <t>9789579125314</t>
  </si>
  <si>
    <t>到底在排什麼呢？</t>
  </si>
  <si>
    <t>2020/10/01</t>
  </si>
  <si>
    <t>9789862118924</t>
  </si>
  <si>
    <t>小月亮：第一本用故事介紹宇宙的科學知識繪本</t>
  </si>
  <si>
    <t>史都華克拉克、尼可拉克拉克</t>
  </si>
  <si>
    <t>郭庭瑄</t>
  </si>
  <si>
    <t>珍妮特洛登</t>
  </si>
  <si>
    <t>三采文化</t>
  </si>
  <si>
    <t>2018/12/14</t>
  </si>
  <si>
    <t>9789576580888</t>
  </si>
  <si>
    <t>我爸爸的工作是大壞蛋</t>
  </si>
  <si>
    <t>板橋雅弘</t>
  </si>
  <si>
    <t>林宜柔</t>
  </si>
  <si>
    <t>吉田尚令</t>
  </si>
  <si>
    <t>2018/11/16</t>
  </si>
  <si>
    <t>9789579077439</t>
  </si>
  <si>
    <t>小老鼠大勇氣</t>
  </si>
  <si>
    <t>馬克思卡普蘭</t>
  </si>
  <si>
    <t>張庭維</t>
  </si>
  <si>
    <t>李維卡普蘭</t>
  </si>
  <si>
    <t>2018/12/03</t>
  </si>
  <si>
    <t>9789864272754</t>
  </si>
  <si>
    <t>打氣粥</t>
  </si>
  <si>
    <t>邱彩綢</t>
  </si>
  <si>
    <t>莊詠婷</t>
  </si>
  <si>
    <t>2018/12/05</t>
  </si>
  <si>
    <t>9789869690041</t>
  </si>
  <si>
    <t>小斑長得不一樣：小馬來貘的神奇偽裝術</t>
  </si>
  <si>
    <t>劉小屁</t>
  </si>
  <si>
    <t>三民</t>
  </si>
  <si>
    <t>2019/01/06</t>
  </si>
  <si>
    <t>9789571465579</t>
  </si>
  <si>
    <t>再來一次，我贊成！</t>
  </si>
  <si>
    <t>張桂娥</t>
  </si>
  <si>
    <t>2018/12/01</t>
  </si>
  <si>
    <t>9789862118672</t>
  </si>
  <si>
    <t>牙齒獵人</t>
  </si>
  <si>
    <t>曺原希</t>
  </si>
  <si>
    <t>魏嘉儀</t>
  </si>
  <si>
    <t>大隱文化</t>
  </si>
  <si>
    <t>2018/10/05</t>
  </si>
  <si>
    <t>9789579125215</t>
  </si>
  <si>
    <t>左先生與右先生</t>
  </si>
  <si>
    <t>Daniel Feh</t>
  </si>
  <si>
    <t>酪梨壽司</t>
  </si>
  <si>
    <t>塞莉絲特．艾里斯</t>
  </si>
  <si>
    <t>三民書局</t>
  </si>
  <si>
    <t>2018/05/21</t>
  </si>
  <si>
    <t>9789571463865</t>
  </si>
  <si>
    <t>「不關我的事」的後果</t>
  </si>
  <si>
    <t>朴秀娟</t>
  </si>
  <si>
    <t>申炫靜</t>
  </si>
  <si>
    <t>9789869570176</t>
  </si>
  <si>
    <t>我們都是奇蹟男孩</t>
  </si>
  <si>
    <t>R. J. 帕拉秋</t>
  </si>
  <si>
    <t>馮季眉</t>
  </si>
  <si>
    <t>字畝文化</t>
  </si>
  <si>
    <t>9789869486163</t>
  </si>
  <si>
    <t>這也太奇怪了吧</t>
  </si>
  <si>
    <t>瑪爾．帕馮</t>
  </si>
  <si>
    <t>劉相君</t>
  </si>
  <si>
    <t>蘿蕾．杜．費</t>
  </si>
  <si>
    <t>2019/09/26</t>
  </si>
  <si>
    <t>9789579077651</t>
  </si>
  <si>
    <t>我和我的情緒</t>
  </si>
  <si>
    <t>荷頓．克羅伊爾</t>
  </si>
  <si>
    <t>巫亞芸</t>
  </si>
  <si>
    <t>9789864272914</t>
  </si>
  <si>
    <t>爸爸去哪裡？</t>
  </si>
  <si>
    <t>陳盈帆</t>
  </si>
  <si>
    <t>聯經出版公司</t>
  </si>
  <si>
    <t>2019/06/24</t>
  </si>
  <si>
    <t>9789570853254</t>
  </si>
  <si>
    <t>巴黎的獅子</t>
  </si>
  <si>
    <t>陳妍如</t>
  </si>
  <si>
    <t>2019/07/16</t>
  </si>
  <si>
    <t>9789866215865</t>
  </si>
  <si>
    <t>暴龍時光機</t>
  </si>
  <si>
    <t>胡妙芬</t>
  </si>
  <si>
    <t>2020/10/29</t>
  </si>
  <si>
    <t>9789575036928</t>
  </si>
  <si>
    <t>富蘭克林闖進童話書</t>
  </si>
  <si>
    <t>珍．坎貝爾</t>
  </si>
  <si>
    <t>凱蒂．哈爾尼特</t>
  </si>
  <si>
    <t>2020/02/05</t>
  </si>
  <si>
    <t>9789863382805</t>
  </si>
  <si>
    <t>富蘭克林的飛天書店</t>
  </si>
  <si>
    <t>9789863382041</t>
  </si>
  <si>
    <t>被貼標籤的鱷魚</t>
  </si>
  <si>
    <t>提姆．沃恩斯</t>
  </si>
  <si>
    <t>東雨文化</t>
  </si>
  <si>
    <t>2019/09/02</t>
  </si>
  <si>
    <t>9789575213688</t>
  </si>
  <si>
    <t>幫爺爺找一找</t>
  </si>
  <si>
    <t>布萊恩．克羅寧</t>
  </si>
  <si>
    <t>賴佳筠</t>
  </si>
  <si>
    <t>2019/11/26</t>
  </si>
  <si>
    <t>9789864798384</t>
  </si>
  <si>
    <t>亂糟糟小屋</t>
  </si>
  <si>
    <t>普莉希拉．拉蒙</t>
  </si>
  <si>
    <t>上誼文化公司</t>
  </si>
  <si>
    <t>9789577626349</t>
  </si>
  <si>
    <t>好多好多的魚</t>
  </si>
  <si>
    <t>凱蒂．霍華斯</t>
  </si>
  <si>
    <t>鍾慧元</t>
  </si>
  <si>
    <t>布莉塔．特肯洛普</t>
  </si>
  <si>
    <t>大石國際文化</t>
  </si>
  <si>
    <t>2020/01/01</t>
  </si>
  <si>
    <t>9789578722682</t>
  </si>
  <si>
    <t>一定是貓做的!</t>
  </si>
  <si>
    <t>大衛・卡利</t>
  </si>
  <si>
    <t>尉遲秀</t>
  </si>
  <si>
    <t>瑪嘉莉・克拉弗雷</t>
  </si>
  <si>
    <t>讀書共和國</t>
  </si>
  <si>
    <t>2019/04/10</t>
  </si>
  <si>
    <t>9789579380300</t>
  </si>
  <si>
    <t>送報男孩</t>
  </si>
  <si>
    <t>戴夫．皮爾奇</t>
  </si>
  <si>
    <t>郭郁君</t>
  </si>
  <si>
    <t>玉山社</t>
  </si>
  <si>
    <t>2018/01/05</t>
  </si>
  <si>
    <t>9789862941508</t>
  </si>
  <si>
    <t>誕生樹</t>
  </si>
  <si>
    <t>陶樂蒂</t>
  </si>
  <si>
    <t>2012/03/01</t>
  </si>
  <si>
    <t>978982112779</t>
  </si>
  <si>
    <t>是誰在洞裡啊?</t>
  </si>
  <si>
    <t>鄭潔文</t>
  </si>
  <si>
    <t>步步出版</t>
  </si>
  <si>
    <t>9789579380454</t>
  </si>
  <si>
    <t>太多胡蘿蔔了</t>
  </si>
  <si>
    <t>凱蒂．哈德森</t>
  </si>
  <si>
    <t>吳羽涵</t>
  </si>
  <si>
    <t>2017/11/06</t>
  </si>
  <si>
    <t>9789869481373</t>
  </si>
  <si>
    <t>3</t>
  </si>
  <si>
    <t>神奇理髮師</t>
  </si>
  <si>
    <t>廖炳坤</t>
  </si>
  <si>
    <t>徐建國</t>
  </si>
  <si>
    <t>小兵</t>
  </si>
  <si>
    <t>2016/02/15</t>
  </si>
  <si>
    <t>9789865641290</t>
  </si>
  <si>
    <t>歡喜巫婆之剛好有雜貨店</t>
  </si>
  <si>
    <t>王文華</t>
  </si>
  <si>
    <t>2012/08/10</t>
  </si>
  <si>
    <t>9789865988104</t>
  </si>
  <si>
    <t>主角不是獅子</t>
  </si>
  <si>
    <t>林玟儀</t>
  </si>
  <si>
    <t>施政廷</t>
  </si>
  <si>
    <t>9789865664466</t>
  </si>
  <si>
    <t>動物園有小偷</t>
  </si>
  <si>
    <t>劉思源</t>
  </si>
  <si>
    <t>南君</t>
  </si>
  <si>
    <t>愛智</t>
  </si>
  <si>
    <t>9789576084928</t>
  </si>
  <si>
    <t>最熱烈的掌聲</t>
  </si>
  <si>
    <t>陳怡蓁</t>
  </si>
  <si>
    <t>廖書荻</t>
  </si>
  <si>
    <t>小魯</t>
  </si>
  <si>
    <t>9789862118184</t>
  </si>
  <si>
    <t>小蝌</t>
  </si>
  <si>
    <t xml:space="preserve">班傑．戴維斯  </t>
  </si>
  <si>
    <t>9789864402762</t>
  </si>
  <si>
    <t>胖鶴丹丹出奇招</t>
  </si>
  <si>
    <t>陳佩萱</t>
  </si>
  <si>
    <t>施姿君</t>
  </si>
  <si>
    <t>9789865641283</t>
  </si>
  <si>
    <t>熊熊睡不著</t>
  </si>
  <si>
    <t>2017/06/26</t>
  </si>
  <si>
    <t>9789866544392</t>
  </si>
  <si>
    <t>餃子</t>
  </si>
  <si>
    <t>多明尼可尼</t>
  </si>
  <si>
    <t>9789861897998</t>
  </si>
  <si>
    <t>石頭湯</t>
  </si>
  <si>
    <t>瑪西亞．布朗</t>
  </si>
  <si>
    <t>楊茂秀</t>
  </si>
  <si>
    <t>2014/01/06</t>
  </si>
  <si>
    <t>9789862114155</t>
  </si>
  <si>
    <t>外婆住在香水村</t>
  </si>
  <si>
    <t>2017/05/25</t>
  </si>
  <si>
    <t>9789573280002</t>
  </si>
  <si>
    <t>我們班的新同學 斑傑明．馬利</t>
  </si>
  <si>
    <t>2021/01/21</t>
  </si>
  <si>
    <t>9789575037581</t>
  </si>
  <si>
    <t>河馬波波屁股大</t>
  </si>
  <si>
    <t>馬克．布塔方</t>
  </si>
  <si>
    <t>2016/01/18</t>
  </si>
  <si>
    <t>9789866215469</t>
  </si>
  <si>
    <t>時鐘國王</t>
  </si>
  <si>
    <t>小杉早苗</t>
  </si>
  <si>
    <t>立本倫子</t>
  </si>
  <si>
    <t>2016/09/07</t>
  </si>
  <si>
    <t>9789869354134</t>
  </si>
  <si>
    <t>愛遲到的布穀鳥</t>
  </si>
  <si>
    <t>路易斯．斯洛巴德金</t>
  </si>
  <si>
    <t>阿布拉教育文化</t>
  </si>
  <si>
    <t>2012/06/01</t>
  </si>
  <si>
    <t>9789868750357</t>
  </si>
  <si>
    <t>地震了！這個時候該怎麼辦？</t>
  </si>
  <si>
    <t>國崎信江</t>
  </si>
  <si>
    <t>鄧吉兒</t>
  </si>
  <si>
    <t>福田岩緒</t>
  </si>
  <si>
    <t>2012/02/23</t>
  </si>
  <si>
    <t>9789868794214</t>
  </si>
  <si>
    <t>最棒的禮物</t>
  </si>
  <si>
    <t>9789575034382</t>
  </si>
  <si>
    <t>外公，回憶要怎麼製造</t>
  </si>
  <si>
    <t>尚．德維利</t>
  </si>
  <si>
    <t>吳宣恩</t>
  </si>
  <si>
    <t>艾娃夏特蘭</t>
  </si>
  <si>
    <t>2018/05/10</t>
  </si>
  <si>
    <t>9789579125024</t>
  </si>
  <si>
    <t>東88街上的那棟房子</t>
  </si>
  <si>
    <t>伯納．韋伯</t>
  </si>
  <si>
    <t>黃又青</t>
  </si>
  <si>
    <t>2012/04/25</t>
  </si>
  <si>
    <t>9789865876692</t>
  </si>
  <si>
    <t>薩琪不想當空中小姐</t>
  </si>
  <si>
    <t>提利．勒南</t>
  </si>
  <si>
    <t>王婕</t>
  </si>
  <si>
    <t>戴爾飛</t>
  </si>
  <si>
    <t>2016/06/01</t>
  </si>
  <si>
    <t>9789866215483</t>
  </si>
  <si>
    <t>九色鹿</t>
  </si>
  <si>
    <t>林秀穗</t>
  </si>
  <si>
    <t>廖健宏</t>
  </si>
  <si>
    <t>步步</t>
  </si>
  <si>
    <t>2017/05/10</t>
  </si>
  <si>
    <t>9789869433723</t>
  </si>
  <si>
    <t>森林裡的起司村</t>
  </si>
  <si>
    <t>貝果</t>
  </si>
  <si>
    <t>2016/10/20</t>
  </si>
  <si>
    <t>9789864790845</t>
  </si>
  <si>
    <t>小米有個小袋子</t>
  </si>
  <si>
    <t>孫心瑜</t>
  </si>
  <si>
    <t>2012/08/01</t>
  </si>
  <si>
    <t>9789862113134</t>
  </si>
  <si>
    <t>朱瑞福的游泳課</t>
  </si>
  <si>
    <t>賴曉妍、賴馬</t>
  </si>
  <si>
    <t>2018/07/02</t>
  </si>
  <si>
    <t>9789579095914</t>
  </si>
  <si>
    <t>一起幫忙蓋房子！</t>
  </si>
  <si>
    <t>史卓克</t>
  </si>
  <si>
    <t>劉孟穎</t>
  </si>
  <si>
    <t>彼得</t>
  </si>
  <si>
    <t>2015/09/04</t>
  </si>
  <si>
    <t>9789864270170</t>
  </si>
  <si>
    <t>帶來幸福的酢漿草</t>
  </si>
  <si>
    <t>仁科幸子</t>
  </si>
  <si>
    <t>2015/09/01</t>
  </si>
  <si>
    <t>9789862115565</t>
  </si>
  <si>
    <t>哇，有顆蘋果！</t>
  </si>
  <si>
    <t>關多琳．黑崧</t>
  </si>
  <si>
    <t>嚴丞偉</t>
  </si>
  <si>
    <t>依罕．阿布德－哲利</t>
  </si>
  <si>
    <t>2017/06/08</t>
  </si>
  <si>
    <t>9789864270484</t>
  </si>
  <si>
    <t>我的百變馬桶</t>
  </si>
  <si>
    <t>鈴木典丈</t>
  </si>
  <si>
    <t>9789865811983</t>
  </si>
  <si>
    <t>白熊鞋店</t>
  </si>
  <si>
    <t xml:space="preserve">大出裕香子  </t>
  </si>
  <si>
    <t>綿羊</t>
  </si>
  <si>
    <t>大出裕香子</t>
  </si>
  <si>
    <t>2016/01/01</t>
  </si>
  <si>
    <t>9789864400409</t>
  </si>
  <si>
    <t>葫蘆塘的下午</t>
  </si>
  <si>
    <t>高木仁三郎</t>
  </si>
  <si>
    <t>阿爾發工作室</t>
  </si>
  <si>
    <t>片山健</t>
  </si>
  <si>
    <t>阿爾發國際文化事業有限公司</t>
  </si>
  <si>
    <t>2019/07/10</t>
  </si>
  <si>
    <t>9789869413152</t>
  </si>
  <si>
    <t>活力充沛的麵包店小六</t>
  </si>
  <si>
    <t>維京國際股份有限公司</t>
  </si>
  <si>
    <t>9789864403042</t>
  </si>
  <si>
    <t>神奇飛天書</t>
  </si>
  <si>
    <t>威廉喬伊斯</t>
  </si>
  <si>
    <t>2020/03/10</t>
  </si>
  <si>
    <t>9789863200802</t>
  </si>
  <si>
    <t>天空的顏色</t>
  </si>
  <si>
    <t>彼得．雷諾茲</t>
  </si>
  <si>
    <t>阿里</t>
  </si>
  <si>
    <t>和英</t>
  </si>
  <si>
    <t>2016/06/20</t>
  </si>
  <si>
    <t>9789869318013</t>
  </si>
  <si>
    <t>我才沒有迷路</t>
  </si>
  <si>
    <t>邱瓊慧</t>
  </si>
  <si>
    <t>茂利勝彥</t>
  </si>
  <si>
    <t>上誼</t>
  </si>
  <si>
    <t>2020/03/01</t>
  </si>
  <si>
    <t>9789577626806</t>
  </si>
  <si>
    <t>你在想什麼</t>
  </si>
  <si>
    <t>樓弘．莫侯</t>
  </si>
  <si>
    <t>讀書共和國(步步出版)</t>
  </si>
  <si>
    <t>2017/04/26</t>
  </si>
  <si>
    <t>9789869343893</t>
  </si>
  <si>
    <t>公園裡的小妖怪：隱形尿尿小童</t>
  </si>
  <si>
    <t>齊藤洋</t>
  </si>
  <si>
    <t>伊之文</t>
  </si>
  <si>
    <t>宮本悅美</t>
  </si>
  <si>
    <t>2019/09/06</t>
  </si>
  <si>
    <t>9789576582141</t>
  </si>
  <si>
    <t>真的!這裡沒有鱷魚</t>
  </si>
  <si>
    <t>喬尼蘭伯特</t>
  </si>
  <si>
    <t>2021/05/26</t>
  </si>
  <si>
    <t>9789575214746</t>
  </si>
  <si>
    <t>我有好多話要「說」！</t>
  </si>
  <si>
    <t>理查．華生</t>
  </si>
  <si>
    <t>2018/02/06</t>
  </si>
  <si>
    <t>9789869593205</t>
  </si>
  <si>
    <t>我有兩個家</t>
  </si>
  <si>
    <t>瑪莉安．德．史梅特</t>
  </si>
  <si>
    <t>鄭如瑤</t>
  </si>
  <si>
    <t>妮可．塔斯瑪</t>
  </si>
  <si>
    <t>2009/12/01</t>
  </si>
  <si>
    <t>9789862111307</t>
  </si>
  <si>
    <t>熊爸爸去另一個城市工作</t>
  </si>
  <si>
    <t>陳致元</t>
  </si>
  <si>
    <t>2021/01/01</t>
  </si>
  <si>
    <t>9789869951333</t>
  </si>
  <si>
    <t>我是獨特的</t>
  </si>
  <si>
    <t>森繪都</t>
  </si>
  <si>
    <t>杉山佳奈代</t>
  </si>
  <si>
    <t>9789862116425</t>
  </si>
  <si>
    <t>魔法小象找朋友</t>
  </si>
  <si>
    <t>王洛夫</t>
  </si>
  <si>
    <t>巫耳</t>
  </si>
  <si>
    <t>2006/11/30</t>
  </si>
  <si>
    <t>9789867107336</t>
  </si>
  <si>
    <t>好煩好煩的小企鵝</t>
  </si>
  <si>
    <t>喬里．約翰</t>
  </si>
  <si>
    <t>藍．史密斯</t>
  </si>
  <si>
    <t>2017/09/28</t>
  </si>
  <si>
    <t>9789865730857</t>
  </si>
  <si>
    <t>無敵懶惰蟲</t>
  </si>
  <si>
    <t>李維明</t>
  </si>
  <si>
    <t>大尉</t>
  </si>
  <si>
    <t>2007/09/15</t>
  </si>
  <si>
    <t>9789867107701</t>
  </si>
  <si>
    <t>候鳥的世界</t>
  </si>
  <si>
    <t>鈴木守</t>
  </si>
  <si>
    <t>張東君</t>
  </si>
  <si>
    <t>2017/10/01</t>
  </si>
  <si>
    <t>9789573280606</t>
  </si>
  <si>
    <t>哇！公園有鷹</t>
  </si>
  <si>
    <t>何華仁</t>
  </si>
  <si>
    <t>2019/03/28</t>
  </si>
  <si>
    <t>9789862744345</t>
  </si>
  <si>
    <t>我家在海邊</t>
  </si>
  <si>
    <t>瓊安．史瓦茲</t>
  </si>
  <si>
    <t>席尼．史密斯</t>
  </si>
  <si>
    <t>2019/05/14</t>
  </si>
  <si>
    <t>9789864796632</t>
  </si>
  <si>
    <t>什麼讓我們快樂</t>
  </si>
  <si>
    <t>瑪莉高德哈</t>
  </si>
  <si>
    <t>賴羽青</t>
  </si>
  <si>
    <t>卡門凡佐兒</t>
  </si>
  <si>
    <t>格林</t>
  </si>
  <si>
    <t>2018/03/26</t>
  </si>
  <si>
    <t>9789861898452</t>
  </si>
  <si>
    <t>是誰搶走了我的名字？</t>
  </si>
  <si>
    <t>塔西亞</t>
  </si>
  <si>
    <t>吉光</t>
  </si>
  <si>
    <t>2019/04/02</t>
  </si>
  <si>
    <t>9789864796571</t>
  </si>
  <si>
    <t>我的獵人爺爺──達駭黑熊</t>
  </si>
  <si>
    <t>乜寇．索克魯曼</t>
  </si>
  <si>
    <t>儲嘉慧</t>
  </si>
  <si>
    <t>四也</t>
  </si>
  <si>
    <t>2020/01/05</t>
  </si>
  <si>
    <t>9789865416317</t>
  </si>
  <si>
    <t>蠑螈與壁虎：有點像又有點不一樣</t>
  </si>
  <si>
    <t>松岡達英</t>
  </si>
  <si>
    <t>9789862119143</t>
  </si>
  <si>
    <t>深夜裡的鐵道英雄</t>
  </si>
  <si>
    <t>鎌田步</t>
  </si>
  <si>
    <t>李慧娟</t>
  </si>
  <si>
    <t>臺灣東方</t>
  </si>
  <si>
    <t>2019/06/03</t>
  </si>
  <si>
    <t>9789863382539</t>
  </si>
  <si>
    <t>我才不要剪頭髮</t>
  </si>
  <si>
    <t>貓小小</t>
  </si>
  <si>
    <t>詹迪薾</t>
  </si>
  <si>
    <t>2019/07/03</t>
  </si>
  <si>
    <t>9789869743730</t>
  </si>
  <si>
    <t>迷路的蛋</t>
  </si>
  <si>
    <t>子魚</t>
  </si>
  <si>
    <t>法蘭克</t>
  </si>
  <si>
    <t>9789861899329</t>
  </si>
  <si>
    <t>小老鼠別鬧了</t>
  </si>
  <si>
    <t>粘忘凡</t>
  </si>
  <si>
    <t>9789863382195</t>
  </si>
  <si>
    <t>回到世界上最美麗的村子</t>
  </si>
  <si>
    <t>2005/08/04</t>
  </si>
  <si>
    <t>9789862118078</t>
  </si>
  <si>
    <t>肚子鬧鐘咕嚕咕嚕叫開動囉</t>
  </si>
  <si>
    <t>李昭乙</t>
  </si>
  <si>
    <t>童夢館編輯部</t>
  </si>
  <si>
    <t>童夢館</t>
  </si>
  <si>
    <t>9789578842137</t>
  </si>
  <si>
    <t>時間長或短?</t>
  </si>
  <si>
    <t>莉亞．杜凡妮</t>
  </si>
  <si>
    <t>陳咻咻</t>
  </si>
  <si>
    <t>亞莉安娜．妲布里妮</t>
  </si>
  <si>
    <t>9789864490929</t>
  </si>
  <si>
    <t>誰要零鴨蛋</t>
  </si>
  <si>
    <t>管家琪</t>
  </si>
  <si>
    <t>林傳宗</t>
  </si>
  <si>
    <t>信誼基金出版社</t>
  </si>
  <si>
    <t>2018/07/01</t>
  </si>
  <si>
    <t>9789861615851</t>
  </si>
  <si>
    <t>橙瓢蟲找新家</t>
  </si>
  <si>
    <t>李明足</t>
  </si>
  <si>
    <t>劉貞秀</t>
  </si>
  <si>
    <t>9789862119815</t>
  </si>
  <si>
    <t>學思達小學堂5： 快一點慢一點</t>
  </si>
  <si>
    <t>張輝誠</t>
  </si>
  <si>
    <t>許匡匡</t>
  </si>
  <si>
    <t>2018/09/07</t>
  </si>
  <si>
    <t>9789575030308</t>
  </si>
  <si>
    <t>花園街10號：分享來自世界各地的美味</t>
  </si>
  <si>
    <t>費希塔．莎拉Felicita Sala</t>
  </si>
  <si>
    <t>吳愉萱</t>
  </si>
  <si>
    <t>2020/08/27</t>
  </si>
  <si>
    <t>9789866215940</t>
  </si>
  <si>
    <t>爺爺的神祕巨人</t>
  </si>
  <si>
    <t>大衛．里奇斐德</t>
  </si>
  <si>
    <t>2017/10/02</t>
  </si>
  <si>
    <t>9789571462936</t>
  </si>
  <si>
    <t>小鱷魚，最怕水</t>
  </si>
  <si>
    <t>梅莉諾</t>
  </si>
  <si>
    <t>王彥筑</t>
  </si>
  <si>
    <t>2015/08/26</t>
  </si>
  <si>
    <t>9789861895772</t>
  </si>
  <si>
    <t>青蛙會喝熱可可嗎？：動物的保暖密技大公開</t>
  </si>
  <si>
    <t>艾塔．卡納</t>
  </si>
  <si>
    <t>吳寬柔</t>
  </si>
  <si>
    <t>2019/12/13</t>
  </si>
  <si>
    <t>9789571466286</t>
  </si>
  <si>
    <t>青蛙出門去</t>
  </si>
  <si>
    <t>2015/09/10</t>
  </si>
  <si>
    <t>9789864000500</t>
  </si>
  <si>
    <t>新鄰居，你好？！</t>
  </si>
  <si>
    <t>伊蓮娜．拉塞爾</t>
  </si>
  <si>
    <t>陳怡潔</t>
  </si>
  <si>
    <t>吉爾．波諾托</t>
  </si>
  <si>
    <t>2017/04/07</t>
  </si>
  <si>
    <t>9789869420242</t>
  </si>
  <si>
    <t>蕭邦就是這樣長大的!</t>
  </si>
  <si>
    <t>米郝．盧希內克</t>
  </si>
  <si>
    <t>葉祉君</t>
  </si>
  <si>
    <t>9789864491414</t>
  </si>
  <si>
    <t>如何帶一隻恐龍搭電梯：21個有趣的科學思考</t>
  </si>
  <si>
    <t>張文亮</t>
  </si>
  <si>
    <t>陳玉嵐</t>
  </si>
  <si>
    <t>2014/08/28</t>
  </si>
  <si>
    <t>9789577516350</t>
  </si>
  <si>
    <t>自然科學</t>
  </si>
  <si>
    <t>國小中年級</t>
  </si>
  <si>
    <t>巴第市系列2 間諜竊密事件簿：人體城市的營運中心——口腔．消化．排泄</t>
  </si>
  <si>
    <t>施賢琴、張馨文、羅國盛、徐明洸、林伯儒、蘇大成、吳明修、何子昌、陳羿貞、王莉芳、蔡宜蓉</t>
  </si>
  <si>
    <t>蔡兆倫、黃美玉</t>
  </si>
  <si>
    <t>2014/10/30</t>
  </si>
  <si>
    <t>9789862419779</t>
  </si>
  <si>
    <t>神奇酷科學 5 地球的生態危機</t>
  </si>
  <si>
    <t>尼克．阿諾Nick Arnold</t>
  </si>
  <si>
    <t>陳偉民</t>
  </si>
  <si>
    <t>東尼．德．索羅斯 Tony De Saulles</t>
  </si>
  <si>
    <t>2011/11/30</t>
  </si>
  <si>
    <t>9789862168486</t>
  </si>
  <si>
    <t>帶不走的小蝸牛：福爾摩莎自然繪本</t>
  </si>
  <si>
    <t>黃崑謀</t>
  </si>
  <si>
    <t>2005/11/01</t>
  </si>
  <si>
    <t>9573256517</t>
  </si>
  <si>
    <t>月球旅行指南：小兔子的月球之旅</t>
  </si>
  <si>
    <t>縣秀彥</t>
  </si>
  <si>
    <t>林劭貞</t>
  </si>
  <si>
    <t>服部美法</t>
  </si>
  <si>
    <t>2018/03/28</t>
  </si>
  <si>
    <t>9789578640177</t>
  </si>
  <si>
    <t>我做得到！小科學家艾達</t>
  </si>
  <si>
    <t>大衛．羅伯茲</t>
  </si>
  <si>
    <t>9789864793730</t>
  </si>
  <si>
    <t>是誰躲在草叢裡</t>
  </si>
  <si>
    <t>聯經出版</t>
  </si>
  <si>
    <t>2018/01/06</t>
  </si>
  <si>
    <t>9789570850628</t>
  </si>
  <si>
    <t>神奇樹屋小百科13：龍捲風與颶風</t>
  </si>
  <si>
    <t>瑪麗．波．奧斯本 , 威廉．奧斯本</t>
  </si>
  <si>
    <t>劉藍玉</t>
  </si>
  <si>
    <t>薩爾．莫多卡（Sal Murdocca）, 吳健豐</t>
  </si>
  <si>
    <t>2018/08/22</t>
  </si>
  <si>
    <t>9789864794669</t>
  </si>
  <si>
    <t>糞金龜的成長日記</t>
  </si>
  <si>
    <t>2016/07/01</t>
  </si>
  <si>
    <t>9789861615158</t>
  </si>
  <si>
    <t>探訪地球中心</t>
  </si>
  <si>
    <t>林泰勳</t>
  </si>
  <si>
    <t>陳麗如</t>
  </si>
  <si>
    <t>金淵貞</t>
  </si>
  <si>
    <t>上人文化</t>
  </si>
  <si>
    <t>2010/01/15</t>
  </si>
  <si>
    <t>9789862121412</t>
  </si>
  <si>
    <t>我家有科學</t>
  </si>
  <si>
    <t>任淑英</t>
  </si>
  <si>
    <t>金志雅</t>
  </si>
  <si>
    <t>9789862121443</t>
  </si>
  <si>
    <t>都是從太陽來的</t>
  </si>
  <si>
    <t>鄭昌勳</t>
  </si>
  <si>
    <t>邱敏瑤</t>
  </si>
  <si>
    <t>盧仁慶</t>
  </si>
  <si>
    <t>2010/01/01</t>
  </si>
  <si>
    <t>9789862121447</t>
  </si>
  <si>
    <t>銅絲彎繞橡膠彈性好</t>
  </si>
  <si>
    <t>曹旭</t>
  </si>
  <si>
    <t>郭淑慧</t>
  </si>
  <si>
    <t>李智恩</t>
  </si>
  <si>
    <t>9789862121446</t>
  </si>
  <si>
    <t>天生建築家：鈴木守的109種動物巢穴大發現</t>
  </si>
  <si>
    <t>許嘉祥</t>
  </si>
  <si>
    <t>9789573278962</t>
  </si>
  <si>
    <t>伊布奶奶的神奇豆子</t>
  </si>
  <si>
    <t>依法兒 瑪琳奇那</t>
  </si>
  <si>
    <t>2017/02/08</t>
  </si>
  <si>
    <t>9789862743133</t>
  </si>
  <si>
    <t>社會</t>
  </si>
  <si>
    <t>臺南遊</t>
  </si>
  <si>
    <t>2016/11/07</t>
  </si>
  <si>
    <t>9789862116661</t>
  </si>
  <si>
    <t>曹操掉下去了</t>
  </si>
  <si>
    <t>2013/11/06</t>
  </si>
  <si>
    <t>9789868993914</t>
  </si>
  <si>
    <t>市場街最後一站</t>
  </si>
  <si>
    <t>馬特．德拉佩尼亞</t>
  </si>
  <si>
    <t>克里斯汀．羅賓遜</t>
  </si>
  <si>
    <t>2015/01/08</t>
  </si>
  <si>
    <t>9789863209812</t>
  </si>
  <si>
    <t>【可能小學的歷史任務II】1 咚咚戰鼓闖戰國</t>
  </si>
  <si>
    <t>L&amp;W studio</t>
  </si>
  <si>
    <t>2015/11/04</t>
  </si>
  <si>
    <t>9789869211796</t>
  </si>
  <si>
    <t>不要打翻牛奶</t>
  </si>
  <si>
    <t>史戴芬．戴維斯</t>
  </si>
  <si>
    <t>克里斯多福．柯爾</t>
  </si>
  <si>
    <t>小典藏出版 </t>
  </si>
  <si>
    <t>2014/04/01</t>
  </si>
  <si>
    <t>9789866049583</t>
  </si>
  <si>
    <t>布魯卡的日記：波蘭兒童人權之父—柯札克的孤兒之家故事</t>
  </si>
  <si>
    <t>齊米雷絲卡</t>
  </si>
  <si>
    <t>林蔚昀</t>
  </si>
  <si>
    <t>2018/11/14</t>
  </si>
  <si>
    <t>9789578423633</t>
  </si>
  <si>
    <t>世界不是方盒子：普立茲建築獎得主札哈‧哈蒂的故事</t>
  </si>
  <si>
    <t>小典藏出版</t>
  </si>
  <si>
    <t>2017/09/18</t>
  </si>
  <si>
    <t>9789869535410</t>
  </si>
  <si>
    <t>世界的孩子，不一樣的生活：來自7個國家的7個孩子，食衣住行都不同的一天</t>
  </si>
  <si>
    <t>麥特．拉莫斯</t>
  </si>
  <si>
    <t>彭欣喬</t>
  </si>
  <si>
    <t>9789864793495</t>
  </si>
  <si>
    <t>希望小提琴</t>
  </si>
  <si>
    <t>幸佳慧</t>
  </si>
  <si>
    <t>蔡達源</t>
  </si>
  <si>
    <t>2012/05/21</t>
  </si>
  <si>
    <t>9789862169438</t>
  </si>
  <si>
    <t>我的爸爸是流氓</t>
  </si>
  <si>
    <t>吳孟芸</t>
  </si>
  <si>
    <t>2011/08/16</t>
  </si>
  <si>
    <t>9789862413937</t>
  </si>
  <si>
    <t>我的興趣可以變成我未來的工作</t>
  </si>
  <si>
    <t>昆汀．葛利本</t>
  </si>
  <si>
    <t>賴潔穎</t>
  </si>
  <si>
    <t>2018/09/05</t>
  </si>
  <si>
    <t>9789579125154</t>
  </si>
  <si>
    <t>亞斯的國王新衣</t>
  </si>
  <si>
    <t>劉清彥、姜義村</t>
  </si>
  <si>
    <t>九子</t>
  </si>
  <si>
    <t>9789869033404</t>
  </si>
  <si>
    <t>塑膠島</t>
  </si>
  <si>
    <t>李明愛</t>
  </si>
  <si>
    <t>9789869550864</t>
  </si>
  <si>
    <t>雞蛋花</t>
  </si>
  <si>
    <t>周見信、郭乃文</t>
  </si>
  <si>
    <t>周見信</t>
  </si>
  <si>
    <t>9789861615714</t>
  </si>
  <si>
    <t>候鳥：季節性移工家庭的故事</t>
  </si>
  <si>
    <t>梅芯．托提耶 </t>
  </si>
  <si>
    <t>伊莎貝爾．阿瑟諾</t>
  </si>
  <si>
    <t>字畝文化  </t>
  </si>
  <si>
    <t>2018/05/30</t>
  </si>
  <si>
    <t>9789869639835</t>
  </si>
  <si>
    <t>值日追書生</t>
  </si>
  <si>
    <t>王文華 </t>
  </si>
  <si>
    <t>張睿洋</t>
  </si>
  <si>
    <t>2011/05/26</t>
  </si>
  <si>
    <t>9789575035037</t>
  </si>
  <si>
    <t>好麥給你好麵包</t>
  </si>
  <si>
    <t>楊馥如</t>
  </si>
  <si>
    <t>9789862941553</t>
  </si>
  <si>
    <t>線索藏在大便裡！</t>
  </si>
  <si>
    <t>安迪．塞德 </t>
  </si>
  <si>
    <t>劉岦崱</t>
  </si>
  <si>
    <t>克萊爾．阿爾蒙（Claire Almon）</t>
  </si>
  <si>
    <t>閣林</t>
  </si>
  <si>
    <t>2018/12/13</t>
  </si>
  <si>
    <t>9789862928233</t>
  </si>
  <si>
    <t>蔬菜超人</t>
  </si>
  <si>
    <t>林世仁、林哲璋、山鷹</t>
  </si>
  <si>
    <t>廖健宏、陶樂蒂、541</t>
  </si>
  <si>
    <t>2012/09/03</t>
  </si>
  <si>
    <t>9789577516466</t>
  </si>
  <si>
    <t>我是白痴</t>
  </si>
  <si>
    <t>王淑芬</t>
  </si>
  <si>
    <t>2012/06/11</t>
  </si>
  <si>
    <t>9789862415382</t>
  </si>
  <si>
    <t>綜合活動</t>
  </si>
  <si>
    <t>我的弱雞爸爸</t>
  </si>
  <si>
    <t>25度</t>
  </si>
  <si>
    <t>2017/07/26</t>
  </si>
  <si>
    <t>9789869419086</t>
  </si>
  <si>
    <t>少年廚俠1：兩王的心結</t>
  </si>
  <si>
    <t>鄭宗弦</t>
  </si>
  <si>
    <t>2018/03/05</t>
  </si>
  <si>
    <t>9789579095464</t>
  </si>
  <si>
    <t>屁屁偵探 噗噗！消失的便當之謎</t>
  </si>
  <si>
    <t>Troll</t>
  </si>
  <si>
    <t>2015/10/29</t>
  </si>
  <si>
    <t>9789573277347</t>
  </si>
  <si>
    <t>小魯的池塘</t>
  </si>
  <si>
    <t>伊芙．邦婷</t>
  </si>
  <si>
    <t>2002/02/24</t>
  </si>
  <si>
    <t>9572089676</t>
  </si>
  <si>
    <t>來！煎一鍋大象蛋</t>
  </si>
  <si>
    <t>寺村輝夫</t>
  </si>
  <si>
    <t>長新太</t>
  </si>
  <si>
    <t>2017/02/01</t>
  </si>
  <si>
    <t>9789862116388</t>
  </si>
  <si>
    <t>倒立的老鼠：英國經典動物故事集</t>
  </si>
  <si>
    <t>珍．米爾</t>
  </si>
  <si>
    <t>趙永芬</t>
  </si>
  <si>
    <t>江長芳</t>
  </si>
  <si>
    <t>2013/02/01</t>
  </si>
  <si>
    <t>9789862113547</t>
  </si>
  <si>
    <t xml:space="preserve">三隻小豬真實故事  </t>
  </si>
  <si>
    <t>雍．薛斯卡</t>
  </si>
  <si>
    <t>1999/05/31</t>
  </si>
  <si>
    <t>9578872682</t>
  </si>
  <si>
    <t>柴升找財神</t>
  </si>
  <si>
    <t>王孟婷</t>
  </si>
  <si>
    <t>9789866039010</t>
  </si>
  <si>
    <t>獨眼孫悟空</t>
  </si>
  <si>
    <t>張嘉驊</t>
  </si>
  <si>
    <t>9789869300766</t>
  </si>
  <si>
    <t>獅子與兔子大對決</t>
  </si>
  <si>
    <t>艾力克斯．拉提蒙</t>
  </si>
  <si>
    <t>2014/12/08</t>
  </si>
  <si>
    <t>9789866215377</t>
  </si>
  <si>
    <t>神奇的噴火龍</t>
  </si>
  <si>
    <t>陳景聰</t>
  </si>
  <si>
    <t>陳炫諭</t>
  </si>
  <si>
    <t>9789865641313</t>
  </si>
  <si>
    <t>追逐夢想的男孩:查爾斯．狄更斯</t>
  </si>
  <si>
    <t>黛博拉．霍金森</t>
  </si>
  <si>
    <t>約翰．亨德里克斯</t>
  </si>
  <si>
    <t>2014/02/01</t>
  </si>
  <si>
    <t>9789865811341</t>
  </si>
  <si>
    <t>丁小飛校園日記1：時光膠囊的祕密</t>
  </si>
  <si>
    <t>郭瀞婷 </t>
  </si>
  <si>
    <t>水腦</t>
  </si>
  <si>
    <t>2017/03/07</t>
  </si>
  <si>
    <t>9789869443333</t>
  </si>
  <si>
    <t>奇想西遊記1：都是神仙惹的禍</t>
  </si>
  <si>
    <t>托比</t>
  </si>
  <si>
    <t>2014/09/11</t>
  </si>
  <si>
    <t>9789862419472</t>
  </si>
  <si>
    <t>巧克力戰爭</t>
  </si>
  <si>
    <t>大石真</t>
  </si>
  <si>
    <t>陳珊珊</t>
  </si>
  <si>
    <t>北田卓史</t>
  </si>
  <si>
    <t>2008/08/29</t>
  </si>
  <si>
    <t>9789862113202</t>
  </si>
  <si>
    <t>我不是弱者</t>
  </si>
  <si>
    <t>李光福</t>
  </si>
  <si>
    <t>李長駿</t>
  </si>
  <si>
    <t>小兵出版社</t>
  </si>
  <si>
    <t>2007/04/10</t>
  </si>
  <si>
    <t>9789867107466</t>
  </si>
  <si>
    <t>甜甜圈池塘</t>
  </si>
  <si>
    <t>阿部夏丸</t>
  </si>
  <si>
    <t>郭淑娟</t>
  </si>
  <si>
    <t>村上康成</t>
  </si>
  <si>
    <t>和融出版社</t>
  </si>
  <si>
    <t>2004/02/19</t>
  </si>
  <si>
    <t>9789868663831</t>
  </si>
  <si>
    <t>誰是大作家？</t>
  </si>
  <si>
    <t>黃祈嘉</t>
  </si>
  <si>
    <t>2018/04/24</t>
  </si>
  <si>
    <t>9789864793983</t>
  </si>
  <si>
    <t>星星碼頭</t>
  </si>
  <si>
    <t>張曼娟 </t>
  </si>
  <si>
    <t>陳狐狸</t>
  </si>
  <si>
    <t>2018/10/09</t>
  </si>
  <si>
    <t>9789575030391</t>
  </si>
  <si>
    <t>麒麟湯</t>
  </si>
  <si>
    <t>張維中</t>
  </si>
  <si>
    <t>9789575030407</t>
  </si>
  <si>
    <t>心靈學校1：我很棒！只是有點害羞</t>
  </si>
  <si>
    <t>Neonb</t>
  </si>
  <si>
    <t>李佩諭</t>
  </si>
  <si>
    <t>Dodo</t>
  </si>
  <si>
    <t>2014/08/29</t>
  </si>
  <si>
    <t>9789863422129</t>
  </si>
  <si>
    <t>黑貓魯道夫1：魯道夫與可多樂</t>
  </si>
  <si>
    <t>杉浦範茂</t>
  </si>
  <si>
    <t>親子天下 </t>
  </si>
  <si>
    <t>2012/04/16</t>
  </si>
  <si>
    <t>9789862415009</t>
  </si>
  <si>
    <t>「無限多」到底有多少呀？</t>
  </si>
  <si>
    <t>凱特．霍斯福德（Kate Hosford）</t>
  </si>
  <si>
    <t>林珊如</t>
  </si>
  <si>
    <t>嘉比．斯維特柯斯卡</t>
  </si>
  <si>
    <t>9789579125147</t>
  </si>
  <si>
    <t>我在博物館迷路了，因為……</t>
  </si>
  <si>
    <t>大衛．卡利</t>
  </si>
  <si>
    <t>蔬菜小姐</t>
  </si>
  <si>
    <t>班傑明．蕭</t>
  </si>
  <si>
    <t>2017/11/11</t>
  </si>
  <si>
    <t>9789862117644</t>
  </si>
  <si>
    <t>藝術</t>
  </si>
  <si>
    <t>寫給兒童的臺灣美術奇幻之旅</t>
  </si>
  <si>
    <t>黃啟倫 </t>
  </si>
  <si>
    <t>雄獅美術 </t>
  </si>
  <si>
    <t>2014/01/27</t>
  </si>
  <si>
    <t>9789574741366</t>
  </si>
  <si>
    <t>博物館一日遊</t>
  </si>
  <si>
    <t>弗倫斯．德卡特</t>
  </si>
  <si>
    <t>香緹．皮坦 Chantal Peten</t>
  </si>
  <si>
    <t>韋伯 </t>
  </si>
  <si>
    <t>2016/01/25</t>
  </si>
  <si>
    <t>9789864270637</t>
  </si>
  <si>
    <t>小火龍棒球隊</t>
  </si>
  <si>
    <t>哲也</t>
  </si>
  <si>
    <t>9789869549189</t>
  </si>
  <si>
    <t>戲臺上的大將軍</t>
  </si>
  <si>
    <t>陳虹伃</t>
  </si>
  <si>
    <t>2017/05/26</t>
  </si>
  <si>
    <t>9789864791934</t>
  </si>
  <si>
    <t>丹頂鶴是壞蛋嗎</t>
  </si>
  <si>
    <t>竹田津實</t>
  </si>
  <si>
    <t>阿部弘士</t>
  </si>
  <si>
    <t>9789862114223</t>
  </si>
  <si>
    <t>開心農場：怎麼吃健康又環保？</t>
  </si>
  <si>
    <t>劉嘉路</t>
  </si>
  <si>
    <t>瑞雅葛芙</t>
  </si>
  <si>
    <t>2011/09/01</t>
  </si>
  <si>
    <t>9789861892917</t>
  </si>
  <si>
    <t>我們買了冷氣機</t>
  </si>
  <si>
    <t>陳彥豪</t>
  </si>
  <si>
    <t>陳裕仁</t>
  </si>
  <si>
    <t>小康軒</t>
  </si>
  <si>
    <t>9789861519005</t>
  </si>
  <si>
    <t>那魯</t>
  </si>
  <si>
    <t>李如青</t>
  </si>
  <si>
    <t>2016/09/01</t>
  </si>
  <si>
    <t>9789869318020</t>
  </si>
  <si>
    <t>露比任務:培養孩子邏輯思考的程式尋寶記</t>
  </si>
  <si>
    <t>琳達．莉卡斯</t>
  </si>
  <si>
    <t>顏嘉儀、顏敏竹</t>
  </si>
  <si>
    <t>2021/04/04</t>
  </si>
  <si>
    <t>9789869476751</t>
  </si>
  <si>
    <t>科技</t>
  </si>
  <si>
    <t>數學小偵探3：黑心老闆的詭計</t>
  </si>
  <si>
    <t>施曉蘭、楊嘉慧</t>
  </si>
  <si>
    <t>劉俊良</t>
  </si>
  <si>
    <t>康軒文教</t>
  </si>
  <si>
    <t>2016/04/01</t>
  </si>
  <si>
    <t>9789861518978</t>
  </si>
  <si>
    <t>數學小偵探2─壞蛋軍團的逆襲</t>
  </si>
  <si>
    <t>施曉蘭</t>
  </si>
  <si>
    <t>2014/02/25</t>
  </si>
  <si>
    <t>9789861518282</t>
  </si>
  <si>
    <t>喋喋不休的調色盤：康定斯基畫裡的色彩與聲音</t>
  </si>
  <si>
    <t>芭茀．羅森斯多克</t>
  </si>
  <si>
    <t>瑪莉．葛蘭培</t>
  </si>
  <si>
    <t>9789864402663</t>
  </si>
  <si>
    <t>小石頭的歌</t>
  </si>
  <si>
    <t>楊文正</t>
  </si>
  <si>
    <t>2020/06/01</t>
  </si>
  <si>
    <t>9789864403172</t>
  </si>
  <si>
    <t>爸爸是海洋魚類生態學家</t>
  </si>
  <si>
    <t>陳維霖</t>
  </si>
  <si>
    <t>9789865513566</t>
  </si>
  <si>
    <t>狐狸爸爸萬歲</t>
  </si>
  <si>
    <t>羅德達爾</t>
  </si>
  <si>
    <t>昆汀布雷克</t>
  </si>
  <si>
    <t>2011/06/10</t>
  </si>
  <si>
    <t>9789862167410</t>
  </si>
  <si>
    <t>叔公的理髮店</t>
  </si>
  <si>
    <t>瑪格麗．金．米契爾</t>
  </si>
  <si>
    <t>詹姆斯．瑞森</t>
  </si>
  <si>
    <t>2001/01/01</t>
  </si>
  <si>
    <t>9789572089026</t>
  </si>
  <si>
    <t>斷嘴鳥</t>
  </si>
  <si>
    <t>納桑尼．拉胥梅耶</t>
  </si>
  <si>
    <t>羅伯．英潘</t>
  </si>
  <si>
    <t>道聲</t>
  </si>
  <si>
    <t>2008/02/01</t>
  </si>
  <si>
    <t>9789866735103</t>
  </si>
  <si>
    <t>100個傳家故事:蘇格拉底的智慧</t>
  </si>
  <si>
    <t>周姚萍等人</t>
  </si>
  <si>
    <t>2019/05/08</t>
  </si>
  <si>
    <t>9789578423824</t>
  </si>
  <si>
    <t>達克比辦案5：救救昏倒羊</t>
  </si>
  <si>
    <t>彭永成</t>
  </si>
  <si>
    <t>2017/01/04</t>
  </si>
  <si>
    <t>9789869391832</t>
  </si>
  <si>
    <t>可能小學的愛地球任務：拯救黑熊大作戰</t>
  </si>
  <si>
    <t>2010/03/15</t>
  </si>
  <si>
    <t>9789862411230</t>
  </si>
  <si>
    <t>挨鞭僮</t>
  </si>
  <si>
    <t>席德．弗雷希門</t>
  </si>
  <si>
    <t>吳榮惠</t>
  </si>
  <si>
    <t>2002/06/01</t>
  </si>
  <si>
    <t>9789575706746</t>
  </si>
  <si>
    <t>換心店</t>
  </si>
  <si>
    <t>梨屋有枝  </t>
  </si>
  <si>
    <t>2013/09/06</t>
  </si>
  <si>
    <t>9789863202431</t>
  </si>
  <si>
    <t>好一個餿主意</t>
  </si>
  <si>
    <t>塞蒙克 </t>
  </si>
  <si>
    <t>琦君</t>
  </si>
  <si>
    <t>2012/03/25</t>
  </si>
  <si>
    <t>9789573269694</t>
  </si>
  <si>
    <t>哆啦A夢科學任意門15：神祕化石時光布</t>
  </si>
  <si>
    <t>藤子．F．不二雄</t>
  </si>
  <si>
    <t>2017/04/27</t>
  </si>
  <si>
    <t>9789573279884</t>
  </si>
  <si>
    <t>壞心的夫妻消失了</t>
  </si>
  <si>
    <t>羅德．達爾 </t>
  </si>
  <si>
    <t>昆丁．布雷克Quentin Blake</t>
  </si>
  <si>
    <t>2012/09/13</t>
  </si>
  <si>
    <t>9789864790142</t>
  </si>
  <si>
    <t>達克比辦案2：壞蛋的祕密</t>
  </si>
  <si>
    <t>2014/01/24</t>
  </si>
  <si>
    <t>9789862418314</t>
  </si>
  <si>
    <t>我可以說謊嗎？</t>
  </si>
  <si>
    <t>宮川比呂</t>
  </si>
  <si>
    <t>小泉留美子</t>
  </si>
  <si>
    <t>9789863382522</t>
  </si>
  <si>
    <t>為什麼地球不會被大便淹沒？</t>
  </si>
  <si>
    <t>2014/07/22</t>
  </si>
  <si>
    <t>9789864799459</t>
  </si>
  <si>
    <t>可能小學的愛台灣任務 3 快跑，騰雲妖馬來了</t>
  </si>
  <si>
    <t>徐至宏</t>
  </si>
  <si>
    <t>2011/08/31</t>
  </si>
  <si>
    <t>9789862413784</t>
  </si>
  <si>
    <t>神奇柑仔店5：我不要帥哥面具！</t>
  </si>
  <si>
    <t>廣嶋玲子 </t>
  </si>
  <si>
    <t>jyajya</t>
  </si>
  <si>
    <t>2020/04/30</t>
  </si>
  <si>
    <t>9789575035921</t>
  </si>
  <si>
    <t>長頸鹿的信</t>
  </si>
  <si>
    <t>岩佐惠</t>
  </si>
  <si>
    <t>小路</t>
  </si>
  <si>
    <t>9789863382843</t>
  </si>
  <si>
    <t>薩瓦納草原的一天</t>
  </si>
  <si>
    <t>9789863382126</t>
  </si>
  <si>
    <t>貓村開麥拉</t>
  </si>
  <si>
    <t>陳榕笙</t>
  </si>
  <si>
    <t>周瑞萍</t>
  </si>
  <si>
    <t>2013/03/22</t>
  </si>
  <si>
    <t>9789866039294</t>
  </si>
  <si>
    <t>柿子色的街燈</t>
  </si>
  <si>
    <t>陳素宜</t>
  </si>
  <si>
    <t>2019/04/26</t>
  </si>
  <si>
    <t>9789862166222</t>
  </si>
  <si>
    <t>小火龍便利商店</t>
  </si>
  <si>
    <t>2017/09/05</t>
  </si>
  <si>
    <t>9789869504751</t>
  </si>
  <si>
    <t>妖怪醫院2：狸貓宮殿大騷動</t>
  </si>
  <si>
    <t>小松良佳</t>
  </si>
  <si>
    <t>游韻馨</t>
  </si>
  <si>
    <t>2016/10/04</t>
  </si>
  <si>
    <t>9789869366830</t>
  </si>
  <si>
    <t>達克比辦案3：放屁者聯盟 動物世界的射擊高手</t>
  </si>
  <si>
    <t>2015/02/02</t>
  </si>
  <si>
    <t>9789863980100</t>
  </si>
  <si>
    <t>英雄</t>
  </si>
  <si>
    <t>波森堤妮</t>
  </si>
  <si>
    <t>9789861898582</t>
  </si>
  <si>
    <t>河流</t>
  </si>
  <si>
    <t>莫妮卡．法斯那維奇涅</t>
  </si>
  <si>
    <t>9789864402939</t>
  </si>
  <si>
    <t>愛達的想像力：世界上第一位程式設計師</t>
  </si>
  <si>
    <t>費歐娜．羅賓森</t>
  </si>
  <si>
    <t>9789864401819</t>
  </si>
  <si>
    <t>不簡單女孩1 用圖像思考的女孩：動物科學家天寶‧葛蘭汀的故事</t>
  </si>
  <si>
    <t>茱莉亞．芬利．摩斯卡</t>
  </si>
  <si>
    <t>丹尼爾．雷利　</t>
  </si>
  <si>
    <t>2019/02/13</t>
  </si>
  <si>
    <t>9789578423695</t>
  </si>
  <si>
    <t>數星星的女孩</t>
  </si>
  <si>
    <t>羅馬娜．洛瑪尼新</t>
  </si>
  <si>
    <t>9789864403066</t>
  </si>
  <si>
    <t>雪英奶奶的故事</t>
  </si>
  <si>
    <t>周逸芬</t>
  </si>
  <si>
    <t>烏貓</t>
  </si>
  <si>
    <t>和英文化</t>
  </si>
  <si>
    <t>9789869646017</t>
  </si>
  <si>
    <t>中小學生認識戲劇的第一本書</t>
  </si>
  <si>
    <t>李育芳</t>
  </si>
  <si>
    <t>五南圖書</t>
  </si>
  <si>
    <t>9789571195988</t>
  </si>
  <si>
    <t>秀姑巒溪河口漂流記：遙遠的歸鄉路</t>
  </si>
  <si>
    <t>2018/01/23</t>
  </si>
  <si>
    <t>9789570850673</t>
  </si>
  <si>
    <t>北極熊</t>
  </si>
  <si>
    <t>珍妮．戴斯蒙</t>
  </si>
  <si>
    <t>9789864401376</t>
  </si>
  <si>
    <t>穿越故宮大冒險2：肉形石的召喚</t>
  </si>
  <si>
    <t>諾維拉</t>
  </si>
  <si>
    <t>2020/01/16</t>
  </si>
  <si>
    <t>9789864799176</t>
  </si>
  <si>
    <t>狐狸阿聰</t>
  </si>
  <si>
    <t>王玄慧</t>
  </si>
  <si>
    <t>陳品睿</t>
  </si>
  <si>
    <t>2016/06/22</t>
  </si>
  <si>
    <t>9789869300704</t>
  </si>
  <si>
    <t>書之樹</t>
  </si>
  <si>
    <t>保羅．薩傑克</t>
  </si>
  <si>
    <t>黃聿君</t>
  </si>
  <si>
    <t>拉辛．荷里耶</t>
  </si>
  <si>
    <t>2019/11/08</t>
  </si>
  <si>
    <t>9789571467184</t>
  </si>
  <si>
    <t>達克比辦案4：尋找海洋怪聲</t>
  </si>
  <si>
    <t>2016/01/21</t>
  </si>
  <si>
    <t>9789869261449</t>
  </si>
  <si>
    <t>最棒的鞋</t>
  </si>
  <si>
    <t>瑪莉白．波茲</t>
  </si>
  <si>
    <t>諾亞．瓊斯</t>
  </si>
  <si>
    <t>9789575709877</t>
  </si>
  <si>
    <t>微生物：看不見的魔術師</t>
  </si>
  <si>
    <t>尼古拉．戴維斯</t>
  </si>
  <si>
    <t>艾蜜莉．薩頓</t>
  </si>
  <si>
    <t>陳宏淑</t>
  </si>
  <si>
    <t>2014/12/15</t>
  </si>
  <si>
    <t>9789577625632</t>
  </si>
  <si>
    <t>奇幻蛇郎與紅花</t>
  </si>
  <si>
    <t>林芷蔚</t>
  </si>
  <si>
    <t>2012/10/30</t>
  </si>
  <si>
    <t>9789575034160</t>
  </si>
  <si>
    <t>菜刀小子的陣頭夢</t>
  </si>
  <si>
    <t>崔永嬿</t>
  </si>
  <si>
    <t>2018/08/06</t>
  </si>
  <si>
    <t>9789866039959</t>
  </si>
  <si>
    <t>屁屁偵探讀本 幸運貓落到誰手上！</t>
  </si>
  <si>
    <t>2020/09/29</t>
  </si>
  <si>
    <t>9789573288701</t>
  </si>
  <si>
    <t>博物館探奇1：鬼影幢幢的翼龍展</t>
  </si>
  <si>
    <t>史特夫．布萊茲諾夫</t>
  </si>
  <si>
    <t>麗莎．韋伯</t>
  </si>
  <si>
    <t>陳如翎</t>
  </si>
  <si>
    <t>2018/03/07</t>
  </si>
  <si>
    <t>9789864272112</t>
  </si>
  <si>
    <t>親愛的</t>
  </si>
  <si>
    <t>2018/12/21</t>
  </si>
  <si>
    <t>9789864796076</t>
  </si>
  <si>
    <t>碳酸男孩</t>
  </si>
  <si>
    <t>孫梓評</t>
  </si>
  <si>
    <t>阿力金吉兒</t>
  </si>
  <si>
    <t>9789575030414</t>
  </si>
  <si>
    <t>我的南極朋友</t>
  </si>
  <si>
    <t>王自磐</t>
  </si>
  <si>
    <t>2014/10/01</t>
  </si>
  <si>
    <t>9789861615004</t>
  </si>
  <si>
    <t>親愛的漢修先生</t>
  </si>
  <si>
    <t>貝芙莉．克萊瑞</t>
  </si>
  <si>
    <t>保羅．歐．傑林斯基</t>
  </si>
  <si>
    <t>東方</t>
  </si>
  <si>
    <t>2021/05/14</t>
  </si>
  <si>
    <t>9575707079</t>
  </si>
  <si>
    <t>奔流之河：一條河流重生的真實故事</t>
  </si>
  <si>
    <t>琳．契利</t>
  </si>
  <si>
    <t>謝維玲</t>
  </si>
  <si>
    <t>2010/06/28</t>
  </si>
  <si>
    <t>9789866310126</t>
  </si>
  <si>
    <t>露西實驗室 2：固體、液體—猜猜看，氣體在哪</t>
  </si>
  <si>
    <t>蜜雪兒．胡慈</t>
  </si>
  <si>
    <t>伊莉莎白．澤蔻兒</t>
  </si>
  <si>
    <t>周宜芳</t>
  </si>
  <si>
    <t>2020/11/08</t>
  </si>
  <si>
    <t>9789869674409</t>
  </si>
  <si>
    <t>童話中的科學1</t>
  </si>
  <si>
    <t>小牛頓編輯團隊</t>
  </si>
  <si>
    <t>小牛頓</t>
  </si>
  <si>
    <t>9789579250498</t>
  </si>
  <si>
    <t>故事中的科學：寓言中的科學</t>
  </si>
  <si>
    <t>9789579250566</t>
  </si>
  <si>
    <t>天空下起帽子雨：三個結尾的故事</t>
  </si>
  <si>
    <t>強尼．羅大里 </t>
  </si>
  <si>
    <t>安娜羅拉．康多尼</t>
  </si>
  <si>
    <t>倪安宇</t>
  </si>
  <si>
    <t>2020/06/30</t>
  </si>
  <si>
    <t>9789575035983</t>
  </si>
  <si>
    <t>漫畫大英百科【科技6】：人工智慧</t>
  </si>
  <si>
    <t>BomBom Story</t>
  </si>
  <si>
    <t>林侑毅</t>
  </si>
  <si>
    <r>
      <t>金德永</t>
    </r>
    <r>
      <rPr>
        <sz val="12"/>
        <color rgb="FF000000"/>
        <rFont val="新細明體"/>
        <family val="1"/>
        <charset val="136"/>
      </rPr>
      <t>김덕영</t>
    </r>
  </si>
  <si>
    <t>2021/06/18</t>
  </si>
  <si>
    <t>9789576584879</t>
  </si>
  <si>
    <t>不需要電腦的程式設計課：從遊戲中學習電腦語言、鍛鍊運算思維，培育AI時代必備的數位素養</t>
  </si>
  <si>
    <t>吉姆．克利斯欽（Jim Christian）</t>
  </si>
  <si>
    <t>積木文化</t>
  </si>
  <si>
    <t>2018/06/07</t>
  </si>
  <si>
    <t>9789864591374</t>
  </si>
  <si>
    <t>不簡單女孩2 有數學頭腦的女孩：工程師瑞．蒙特固的故事</t>
  </si>
  <si>
    <t>丹尼爾．雷利（Daniel Rieley）</t>
  </si>
  <si>
    <t>9789578423701</t>
  </si>
  <si>
    <t>吃的東西，原來如此！</t>
  </si>
  <si>
    <t>胡定豪、趙瑜婷</t>
  </si>
  <si>
    <t>森酪梨、馬樂原、徐橘喵</t>
  </si>
  <si>
    <t>2019/05/03</t>
  </si>
  <si>
    <t>9789577518316</t>
  </si>
  <si>
    <t>記得我們的約定喔！</t>
  </si>
  <si>
    <t>小手鞠琉衣</t>
  </si>
  <si>
    <t>9789863380894</t>
  </si>
  <si>
    <t>歷史現場繪本2：海蒂的逃離旅程：納粹大屠殺時期的真實故事</t>
  </si>
  <si>
    <t>蜜雪兒．畢森</t>
  </si>
  <si>
    <t>表哥拉蒙</t>
  </si>
  <si>
    <t>2020/02/25</t>
  </si>
  <si>
    <t>9789864272051</t>
  </si>
  <si>
    <t>神話地圖：認識12大古文明中的神祇、怪獸與英雄故事</t>
  </si>
  <si>
    <t>迪亞哥．德莫雷斯</t>
  </si>
  <si>
    <t>謝靜雯、郭庭瑄、溫力泰</t>
  </si>
  <si>
    <t>2018/07/13</t>
  </si>
  <si>
    <t>9789863429425</t>
  </si>
  <si>
    <t>小小科學人：100食物大發現</t>
  </si>
  <si>
    <t>山姆．巴爾、瑞秋．佛斯、羅斯．豪爾、艾莉斯．詹姆斯、傑洛米．馬丁</t>
  </si>
  <si>
    <t>鄭方逸</t>
  </si>
  <si>
    <t>費德里柯．馬里亞尼Federico Mariani、帕爾可．波羅Parko Polo</t>
  </si>
  <si>
    <t>2019/05/27</t>
  </si>
  <si>
    <t>9789864796472</t>
  </si>
  <si>
    <t>原來太空是這樣子啊！</t>
  </si>
  <si>
    <t>手塚明美</t>
  </si>
  <si>
    <t>黃郁婷</t>
  </si>
  <si>
    <t>手塚明美、村田弘子</t>
  </si>
  <si>
    <t>2016/12/01</t>
  </si>
  <si>
    <t>9789862116609</t>
  </si>
  <si>
    <t>魔法的祕密</t>
  </si>
  <si>
    <t>洪佳如</t>
  </si>
  <si>
    <t>六十九</t>
  </si>
  <si>
    <t>9789864491698</t>
  </si>
  <si>
    <t>艾莉絲的樹</t>
  </si>
  <si>
    <t>羅奈德．希姆勒</t>
  </si>
  <si>
    <t>9789867460271</t>
  </si>
  <si>
    <t>媽媽的一碗湯</t>
  </si>
  <si>
    <t>潘麗萍</t>
  </si>
  <si>
    <t>2017/10/30</t>
  </si>
  <si>
    <t>9789861898179</t>
  </si>
  <si>
    <t>屎來糞多學院</t>
  </si>
  <si>
    <t>黃麗珍</t>
  </si>
  <si>
    <t>9789575749811</t>
  </si>
  <si>
    <t>君偉的誤會報告</t>
  </si>
  <si>
    <t>2021/03/30</t>
  </si>
  <si>
    <t>9789575037062</t>
  </si>
  <si>
    <t>骨之旅：從海洋到陸地，看見人類與萬物的演化關係</t>
  </si>
  <si>
    <t>李彥樺</t>
  </si>
  <si>
    <t>川上和生</t>
  </si>
  <si>
    <t>2018/10/10</t>
  </si>
  <si>
    <t>9789578640573</t>
  </si>
  <si>
    <t>魔法十年屋1：想不想試試時間的魔法？</t>
  </si>
  <si>
    <t>廣嶋玲子</t>
  </si>
  <si>
    <t>佐竹美保</t>
  </si>
  <si>
    <t>2021/06/30</t>
  </si>
  <si>
    <t>9786263050273</t>
  </si>
  <si>
    <t>實驗故事集1：春天鬧鬼記</t>
  </si>
  <si>
    <t>詹慕如</t>
  </si>
  <si>
    <t>岡本美子、足立昌彥</t>
  </si>
  <si>
    <t>9789862415696</t>
  </si>
  <si>
    <t>跟王文華學聽說讀寫：聽一半超人</t>
  </si>
  <si>
    <t>陳佳蕙</t>
  </si>
  <si>
    <t>康軒</t>
  </si>
  <si>
    <t>9789579502146</t>
  </si>
  <si>
    <t>街道是大家的</t>
  </si>
  <si>
    <t>庫路撒</t>
  </si>
  <si>
    <t>楊清芬</t>
  </si>
  <si>
    <t>墨尼卡．多朋</t>
  </si>
  <si>
    <t>2018/11/29</t>
  </si>
  <si>
    <t>9789573284079</t>
  </si>
  <si>
    <t>聽獨角仙說故事</t>
  </si>
  <si>
    <t>小島涉</t>
  </si>
  <si>
    <t>李建銓</t>
  </si>
  <si>
    <t>廣野研一</t>
  </si>
  <si>
    <t>2019/05/15</t>
  </si>
  <si>
    <t>9789579380348</t>
  </si>
  <si>
    <t>米食樂</t>
  </si>
  <si>
    <t>2018/10/26</t>
  </si>
  <si>
    <t>9789861898865</t>
  </si>
  <si>
    <t>班上養了一頭牛</t>
  </si>
  <si>
    <t>木村節子</t>
  </si>
  <si>
    <t>相澤路得子</t>
  </si>
  <si>
    <t>9789864791798</t>
  </si>
  <si>
    <t>吹口哨的孩子王</t>
  </si>
  <si>
    <t>重松清</t>
  </si>
  <si>
    <t>塚本靖</t>
  </si>
  <si>
    <t>2015/11/25</t>
  </si>
  <si>
    <t>9789863208624</t>
  </si>
  <si>
    <t>魔法自動販賣機</t>
  </si>
  <si>
    <t>山田知子</t>
  </si>
  <si>
    <t>伊東美貴</t>
  </si>
  <si>
    <t>2018/08/01</t>
  </si>
  <si>
    <t>9789862118085</t>
  </si>
  <si>
    <t>字的傳奇1：馴字師捉妖去</t>
  </si>
  <si>
    <t>林世仁</t>
  </si>
  <si>
    <t>Asta Wu（吳雅怡）</t>
  </si>
  <si>
    <t>2021/05/31</t>
  </si>
  <si>
    <t>9789575039721</t>
  </si>
  <si>
    <t>充滿情感的生命樂章：鋼琴發明家克里斯多佛里的故事</t>
  </si>
  <si>
    <t>伊莉莎白．魯希</t>
  </si>
  <si>
    <t>朱恩伶</t>
  </si>
  <si>
    <t>瑪尤莉．普萊斯曼</t>
  </si>
  <si>
    <t>9789864403127</t>
  </si>
  <si>
    <t>11堂智慧故事課</t>
  </si>
  <si>
    <t>洪志明</t>
  </si>
  <si>
    <t>2021/06/01</t>
  </si>
  <si>
    <t>9789867188908</t>
  </si>
  <si>
    <t>探黑-Adventure at Night</t>
  </si>
  <si>
    <t>2016/03/12</t>
  </si>
  <si>
    <t>9789862116029</t>
  </si>
  <si>
    <t>老樹旅館的故事</t>
  </si>
  <si>
    <t>久保喬</t>
  </si>
  <si>
    <t>艾宇</t>
  </si>
  <si>
    <t>駒宮録郎</t>
  </si>
  <si>
    <t>9789579125253</t>
  </si>
  <si>
    <t>阿柑的信</t>
  </si>
  <si>
    <t>莎拉．潘尼培克</t>
  </si>
  <si>
    <t>鄒嘉容</t>
  </si>
  <si>
    <t>瑪拉．弗拉季</t>
  </si>
  <si>
    <t>2021/07/05</t>
  </si>
  <si>
    <t>9789575709501</t>
  </si>
  <si>
    <t>Here We Are: 歡迎來到這個美麗的星球</t>
  </si>
  <si>
    <t>奧利佛．傑法</t>
  </si>
  <si>
    <t>9789577626363</t>
  </si>
  <si>
    <t>文化台灣繪本－天上飛來的魚</t>
  </si>
  <si>
    <t>劉伯樂</t>
  </si>
  <si>
    <t>台灣東華</t>
  </si>
  <si>
    <t>2006/12/18</t>
  </si>
  <si>
    <t>9789860074529</t>
  </si>
  <si>
    <t>蟲蟲大書BUGS</t>
  </si>
  <si>
    <t>烏瓦爾．佐梅爾</t>
  </si>
  <si>
    <t>劉維人</t>
  </si>
  <si>
    <t>臺灣麥克</t>
  </si>
  <si>
    <t>9789862037300</t>
  </si>
  <si>
    <t>今天晚上，誰當鬼？</t>
  </si>
  <si>
    <t>王平</t>
  </si>
  <si>
    <t>9789865513528</t>
  </si>
  <si>
    <t>蝴蝶遇見公主</t>
  </si>
  <si>
    <t>莫妮卡貝瑞</t>
  </si>
  <si>
    <t>9789861898100</t>
  </si>
  <si>
    <t>九歌108年童話選之早起的蟲兒被鳥吃</t>
  </si>
  <si>
    <t>李月玲</t>
  </si>
  <si>
    <t>九歌</t>
  </si>
  <si>
    <t>2020/02/27</t>
  </si>
  <si>
    <t>9789864502790</t>
  </si>
  <si>
    <t>藏在手機裡的祕密</t>
  </si>
  <si>
    <t>吳姿蓉</t>
  </si>
  <si>
    <t>2020/12/16</t>
  </si>
  <si>
    <t>9789865546120</t>
  </si>
  <si>
    <t>千歲爺出任務-燒王船</t>
  </si>
  <si>
    <t>詹雅茵</t>
  </si>
  <si>
    <t>2013/12/20</t>
  </si>
  <si>
    <t>9789866039355</t>
  </si>
  <si>
    <t>三個問號偵探團2：勇闖恐龍島</t>
  </si>
  <si>
    <t>晤爾伏．布朗克</t>
  </si>
  <si>
    <t>宋淑明</t>
  </si>
  <si>
    <t>阿力</t>
  </si>
  <si>
    <t>9789575037345</t>
  </si>
  <si>
    <t>可能小學愛臺灣任務：鄭荷大戰</t>
  </si>
  <si>
    <t>2011/06/30</t>
  </si>
  <si>
    <t>9789862413715</t>
  </si>
  <si>
    <t>愛心樹</t>
  </si>
  <si>
    <t>謝爾．希爾弗斯坦</t>
  </si>
  <si>
    <t>劉美欽</t>
  </si>
  <si>
    <t>水滴</t>
  </si>
  <si>
    <t>2016/03/31</t>
  </si>
  <si>
    <t>9789865730352</t>
  </si>
  <si>
    <t>我們製造的垃圾</t>
  </si>
  <si>
    <t>蜜雪兒．洛德</t>
  </si>
  <si>
    <t>褚士瑩</t>
  </si>
  <si>
    <t>茱莉亞．布拉特曼</t>
  </si>
  <si>
    <t>2020/04/15</t>
  </si>
  <si>
    <t>9789865503352</t>
  </si>
  <si>
    <t>超馬童話大冒險1：誰來出任務？</t>
  </si>
  <si>
    <t>9789578423756</t>
  </si>
  <si>
    <t>魚市場</t>
  </si>
  <si>
    <t>安江惠</t>
  </si>
  <si>
    <t>高明美</t>
  </si>
  <si>
    <t>田中清代</t>
  </si>
  <si>
    <t>2017/08/04</t>
  </si>
  <si>
    <t>9789869433785</t>
  </si>
  <si>
    <t>小不隆咚──我們是微生物！：細菌、病毒與真菌小小世界裡的大知識</t>
  </si>
  <si>
    <t>Miki Lee</t>
  </si>
  <si>
    <t>放藝術工作室</t>
  </si>
  <si>
    <t>2020/05/08</t>
  </si>
  <si>
    <t>9789571467474</t>
  </si>
  <si>
    <t>甜甜辣辣的回憶</t>
  </si>
  <si>
    <t>尹熙庭</t>
  </si>
  <si>
    <t>曹玉絢</t>
  </si>
  <si>
    <t>克里斯多夫．庫爾</t>
  </si>
  <si>
    <t>聯經</t>
  </si>
  <si>
    <t>2013/06/06</t>
  </si>
  <si>
    <t>9789570841961</t>
  </si>
  <si>
    <t>包心粉圓抓賊記</t>
  </si>
  <si>
    <t>黃培欽</t>
  </si>
  <si>
    <t>鰻魚蛋</t>
  </si>
  <si>
    <t>2011/08/25</t>
  </si>
  <si>
    <t>9789866544774</t>
  </si>
  <si>
    <t>大象男孩與機器女孩</t>
  </si>
  <si>
    <t>田中伸介</t>
  </si>
  <si>
    <t>2006/09/14</t>
  </si>
  <si>
    <t>9789577459374</t>
  </si>
  <si>
    <t>別亂碰！這是我的身體</t>
  </si>
  <si>
    <t>盧慶實</t>
  </si>
  <si>
    <t>趙允珠</t>
  </si>
  <si>
    <t>9789578950405</t>
  </si>
  <si>
    <t>女力科學家3：程式語言女王 揪出電腦bug的葛麗絲‧霍普</t>
  </si>
  <si>
    <t>蘿莉．沃瑪克</t>
  </si>
  <si>
    <t>徐仕美</t>
  </si>
  <si>
    <t>吳菁蓁</t>
  </si>
  <si>
    <t>2021/02/25</t>
  </si>
  <si>
    <t>9789575038472</t>
  </si>
  <si>
    <t>我愛讀科學的故事</t>
  </si>
  <si>
    <t>安娜．克雷邦</t>
  </si>
  <si>
    <t>鄧子衿</t>
  </si>
  <si>
    <t>亞當．拉庫</t>
  </si>
  <si>
    <t>2009/08/31</t>
  </si>
  <si>
    <t>9789862163900</t>
  </si>
  <si>
    <t>代號：小魷魚</t>
  </si>
  <si>
    <t>林滿秋</t>
  </si>
  <si>
    <t>吳楚璿</t>
  </si>
  <si>
    <t>9789867188533</t>
  </si>
  <si>
    <t>從今天起勇敢高飛</t>
  </si>
  <si>
    <t>2017/05/01</t>
  </si>
  <si>
    <t>9789863381594</t>
  </si>
  <si>
    <t>貓卡卡的裁縫店</t>
  </si>
  <si>
    <t>亞平</t>
  </si>
  <si>
    <t>李小逸</t>
  </si>
  <si>
    <t>2017/02/24</t>
  </si>
  <si>
    <t>9789864791606</t>
  </si>
  <si>
    <t>馬爺爺新說成語故事</t>
  </si>
  <si>
    <t>馬景賢  </t>
  </si>
  <si>
    <t>2012/11/15</t>
  </si>
  <si>
    <t>9789862117699</t>
  </si>
  <si>
    <t>基因大冒險：雙胞胎與遺傳的祕密</t>
  </si>
  <si>
    <t>維多．庫塔爾</t>
  </si>
  <si>
    <t>博亞．阿貝申</t>
  </si>
  <si>
    <t>2021/05/01</t>
  </si>
  <si>
    <t>9789864403837</t>
  </si>
  <si>
    <t>改變世界的六個點：15歲的點字發明家</t>
  </si>
  <si>
    <t>珍．布萊揚 </t>
  </si>
  <si>
    <t>鮑瑞斯．庫利柯夫</t>
  </si>
  <si>
    <t>9789864403097</t>
  </si>
  <si>
    <t>為什麼會打噴嚏、放屁？</t>
  </si>
  <si>
    <t>辻山多加子</t>
  </si>
  <si>
    <t>朱燕翔</t>
  </si>
  <si>
    <t>菅原啟子</t>
  </si>
  <si>
    <t>9789862031636</t>
  </si>
  <si>
    <t>旅程：在尋找家的路上</t>
  </si>
  <si>
    <t>法蘭切絲卡．桑娜 </t>
  </si>
  <si>
    <t>2018/01/31</t>
  </si>
  <si>
    <t>9789869550888</t>
  </si>
  <si>
    <t>皮可大冒險：想像不到的朋友</t>
  </si>
  <si>
    <t>2016/07/05</t>
  </si>
  <si>
    <t>9789864790241</t>
  </si>
  <si>
    <t>虎姑婆</t>
  </si>
  <si>
    <t>王家珍</t>
  </si>
  <si>
    <t>王家珠</t>
  </si>
  <si>
    <t>2020/05/20</t>
  </si>
  <si>
    <t>9789865505172</t>
  </si>
  <si>
    <t>神奇柑仔店12：神祕人與駱駝輕鬆符</t>
  </si>
  <si>
    <t>2021/12/30</t>
  </si>
  <si>
    <t>9786263051430</t>
  </si>
  <si>
    <t>柴可夫斯基胡桃鉗音樂故事</t>
  </si>
  <si>
    <t>潔西卡．寇特妮–堤可</t>
  </si>
  <si>
    <t>2017/09/02</t>
  </si>
  <si>
    <t>9789865730703</t>
  </si>
  <si>
    <t>清明上河圖是怎麼到博物館？</t>
  </si>
  <si>
    <t>2020/02/01</t>
  </si>
  <si>
    <t>9789579057530</t>
  </si>
  <si>
    <t>福斯多的命運</t>
  </si>
  <si>
    <t>奧立佛．傑法</t>
  </si>
  <si>
    <t>2020/01/31</t>
  </si>
  <si>
    <t>9789571467351</t>
  </si>
  <si>
    <t>莫內與貓的奇幻旅程</t>
  </si>
  <si>
    <t>莉莉．莫瑞</t>
  </si>
  <si>
    <t>貝琪．卡麥隆</t>
  </si>
  <si>
    <t>2020/11/20</t>
  </si>
  <si>
    <t>9789571469522</t>
  </si>
  <si>
    <t>小心，這本書有細菌！：認識細菌、病毒和真菌的強大微生物王國</t>
  </si>
  <si>
    <t>史蒂夫．莫爾德</t>
  </si>
  <si>
    <t>楊仕音</t>
  </si>
  <si>
    <t>2019/11/04</t>
  </si>
  <si>
    <t>9789578722712</t>
  </si>
  <si>
    <t>數感小學冒險系列3：春日小學社團日</t>
  </si>
  <si>
    <t>王文華、賴以威</t>
  </si>
  <si>
    <t>2020/03/31</t>
  </si>
  <si>
    <t>9789575035754</t>
  </si>
  <si>
    <t>烏龍小學的唐詩遊樂園06·躺屍魔王的最後挑戰</t>
  </si>
  <si>
    <t>阿德蝸</t>
  </si>
  <si>
    <t>任華斌</t>
  </si>
  <si>
    <t>9789869614245</t>
  </si>
  <si>
    <t>變成啄木鳥的啄木鳥</t>
  </si>
  <si>
    <t>法里德．卡拉特巴里　</t>
  </si>
  <si>
    <t>何佳芬</t>
  </si>
  <si>
    <t>曼努胥．瑪蘇米安</t>
  </si>
  <si>
    <t>飛寶</t>
  </si>
  <si>
    <t>2010/02/01</t>
  </si>
  <si>
    <t>9789866701375</t>
  </si>
  <si>
    <t>神奇酷科學13：無所不能的能量</t>
  </si>
  <si>
    <t>Nick Arnold</t>
  </si>
  <si>
    <t>東尼．德．索羅斯Tony De Saulles</t>
  </si>
  <si>
    <t>2015/06/26</t>
  </si>
  <si>
    <t>9789863206538</t>
  </si>
  <si>
    <t>國小高年級</t>
  </si>
  <si>
    <t>神奇酷科學14：改變世界的電</t>
  </si>
  <si>
    <t>9789863206521</t>
  </si>
  <si>
    <t>神奇酷科學15：點石成金的化學</t>
  </si>
  <si>
    <t>9789863207498</t>
  </si>
  <si>
    <t>神奇酷科學16：穿越萬物的時間</t>
  </si>
  <si>
    <t>9789863207504</t>
  </si>
  <si>
    <t>不向命運屈服的科學巨星:霍金</t>
  </si>
  <si>
    <t>2014/08/26</t>
  </si>
  <si>
    <t>9789863205463</t>
  </si>
  <si>
    <t>手斧男孩首部曲</t>
  </si>
  <si>
    <t>蓋瑞．伯森</t>
  </si>
  <si>
    <t>蔡美玲、達娃</t>
  </si>
  <si>
    <t>野人</t>
  </si>
  <si>
    <t>2012/05/23</t>
  </si>
  <si>
    <t>9789865947125</t>
  </si>
  <si>
    <t>達克比辦案1：誰是仿冒大王？動物的保護色與擬態</t>
  </si>
  <si>
    <t>2015/07/31</t>
  </si>
  <si>
    <t>9789869201384</t>
  </si>
  <si>
    <t>神奇樹屋小百科14：地震與海嘯</t>
  </si>
  <si>
    <t>瑪麗．波．奧斯本</t>
  </si>
  <si>
    <t>薩爾．莫多卡</t>
  </si>
  <si>
    <t>9789864794676</t>
  </si>
  <si>
    <t>11歲男孩的祈禱：一起種樹救地球！</t>
  </si>
  <si>
    <t>菲利斯．芬克拜納</t>
  </si>
  <si>
    <t>王琇瑩</t>
  </si>
  <si>
    <t>大田</t>
  </si>
  <si>
    <t>2013/03/30</t>
  </si>
  <si>
    <t>9789861792804</t>
  </si>
  <si>
    <t>法布爾老師的昆蟲教室（全套２冊）</t>
  </si>
  <si>
    <t>奧本大三郎</t>
  </si>
  <si>
    <t>葉韋利</t>
  </si>
  <si>
    <t>山下浩平</t>
  </si>
  <si>
    <t>2018/06/22</t>
  </si>
  <si>
    <t>4713510947838</t>
  </si>
  <si>
    <t>電學之父：法拉第的故事</t>
  </si>
  <si>
    <t>文經社</t>
  </si>
  <si>
    <t>2017/12/22</t>
  </si>
  <si>
    <t>9789576637636</t>
  </si>
  <si>
    <t>銀狐多米諾</t>
  </si>
  <si>
    <t>厄尼斯特．湯普森．西頓 </t>
  </si>
  <si>
    <t>劉格安</t>
  </si>
  <si>
    <t>木馬文化</t>
  </si>
  <si>
    <t>2018/07/11</t>
  </si>
  <si>
    <t>9789863595373</t>
  </si>
  <si>
    <t>有誰聽到座頭鯨在唱歌</t>
  </si>
  <si>
    <t>蔡兆倫</t>
  </si>
  <si>
    <t>2016/11/23</t>
  </si>
  <si>
    <t>9789869369336</t>
  </si>
  <si>
    <t>蘭嶼、飛魚、巨人和故事</t>
  </si>
  <si>
    <t>四也出版公司</t>
  </si>
  <si>
    <t>2015/08/10</t>
  </si>
  <si>
    <t>9789866039638</t>
  </si>
  <si>
    <t>少年小樹之歌</t>
  </si>
  <si>
    <t>佛瑞斯特．卡特</t>
  </si>
  <si>
    <t>姚宏昌</t>
  </si>
  <si>
    <t>小知堂</t>
  </si>
  <si>
    <t>2000/01/20</t>
  </si>
  <si>
    <t>9570349506</t>
  </si>
  <si>
    <t>可能小學的愛台灣任務 1 真假荷蘭公主</t>
  </si>
  <si>
    <t>9789862413708</t>
  </si>
  <si>
    <t>億載金城之暗夜迷蹤(三版)</t>
  </si>
  <si>
    <t>廖炳焜</t>
  </si>
  <si>
    <t>吳善琪、葉至偉</t>
  </si>
  <si>
    <t>2015/04/15</t>
  </si>
  <si>
    <t>9789866039591</t>
  </si>
  <si>
    <t>勇敢向世界發聲：馬拉拉</t>
  </si>
  <si>
    <t>2018/06/13</t>
  </si>
  <si>
    <t>9789864794164</t>
  </si>
  <si>
    <t>砲來了，金門快跑！</t>
  </si>
  <si>
    <t>陳一帆</t>
  </si>
  <si>
    <t>2014/08/25</t>
  </si>
  <si>
    <t>9789866039607</t>
  </si>
  <si>
    <t>班雅明先生的神祕行李箱</t>
  </si>
  <si>
    <t>張蓓瑜</t>
  </si>
  <si>
    <t>2017/09/26</t>
  </si>
  <si>
    <t>9789571463285</t>
  </si>
  <si>
    <t>理財小達人系列1─4（共四冊）：一起學習個人理財、家庭理財、國家經濟、世界金融</t>
  </si>
  <si>
    <t>費莉西亞．羅、傑拉德．貝利</t>
  </si>
  <si>
    <t>顏銘新</t>
  </si>
  <si>
    <t>9789869544269</t>
  </si>
  <si>
    <t>一袋彈珠</t>
  </si>
  <si>
    <t>喬瑟夫．喬佛 ( Joseph Joffo)</t>
  </si>
  <si>
    <t>范兆廷</t>
  </si>
  <si>
    <t>2018/05/16</t>
  </si>
  <si>
    <t>9789863595182</t>
  </si>
  <si>
    <t>午夜的槍聲：少年科學偵探CSI 10</t>
  </si>
  <si>
    <t>高嬉貞</t>
  </si>
  <si>
    <t>徐龍男</t>
  </si>
  <si>
    <t>2013/03/01</t>
  </si>
  <si>
    <t>9789862034453</t>
  </si>
  <si>
    <t>出發．Run for Dream</t>
  </si>
  <si>
    <t>陳彥博</t>
  </si>
  <si>
    <t>圓神</t>
  </si>
  <si>
    <t>2018/10/08</t>
  </si>
  <si>
    <t>9789861336664</t>
  </si>
  <si>
    <t>我的阿富汗筆友</t>
  </si>
  <si>
    <t>安德魯．克萊門斯</t>
  </si>
  <si>
    <t>周怡伶</t>
  </si>
  <si>
    <t>2010/02/26</t>
  </si>
  <si>
    <t>9789573266112</t>
  </si>
  <si>
    <t>空畫框奇案</t>
  </si>
  <si>
    <t>布露．巴利葉特</t>
  </si>
  <si>
    <t>黃琪瑩</t>
  </si>
  <si>
    <t>2016/11/10</t>
  </si>
  <si>
    <t>9789864791057</t>
  </si>
  <si>
    <t>麥提國王執政記</t>
  </si>
  <si>
    <t>雅努什．柯札克</t>
  </si>
  <si>
    <t>心靈工坊</t>
  </si>
  <si>
    <t>2018/08/20</t>
  </si>
  <si>
    <t>9789863571285</t>
  </si>
  <si>
    <t>尋妖誌：島嶼妖怪文化之旅</t>
  </si>
  <si>
    <t>臺北地方異聞工作室</t>
  </si>
  <si>
    <t>李岱玲</t>
  </si>
  <si>
    <t>晨星</t>
  </si>
  <si>
    <t>9789864431915</t>
  </si>
  <si>
    <t>媽媽使用說明書</t>
  </si>
  <si>
    <t>伊藤未來</t>
  </si>
  <si>
    <t>原木櫻</t>
  </si>
  <si>
    <t>佐藤真紀子</t>
  </si>
  <si>
    <t>2016/04/21</t>
  </si>
  <si>
    <t>9789863209638</t>
  </si>
  <si>
    <t>築地市場：從圖看魚市場的一天</t>
  </si>
  <si>
    <t>森永洋</t>
  </si>
  <si>
    <t>2017/11/10</t>
  </si>
  <si>
    <t>9789869517751</t>
  </si>
  <si>
    <t>《透明的小孩：無國籍移工兒童的故事》</t>
  </si>
  <si>
    <t>陳昱伶</t>
  </si>
  <si>
    <t>9789869420211</t>
  </si>
  <si>
    <t>聖誕男孩</t>
  </si>
  <si>
    <t>麥特．海格 </t>
  </si>
  <si>
    <t>林力敏</t>
  </si>
  <si>
    <t>克里斯．摩德</t>
  </si>
  <si>
    <t>台灣東方 </t>
  </si>
  <si>
    <t>9789863381853</t>
  </si>
  <si>
    <t>青春方程式：27位名家給青少年的私房話</t>
  </si>
  <si>
    <t>王小棣等27人</t>
  </si>
  <si>
    <t>2015/10/08</t>
  </si>
  <si>
    <t>9789863381020</t>
  </si>
  <si>
    <t>張曼娟奇幻學堂-我家有個風火輪</t>
  </si>
  <si>
    <t>張曼娟</t>
  </si>
  <si>
    <t>2017/07/04</t>
  </si>
  <si>
    <t>9789869495929</t>
  </si>
  <si>
    <t>晴空小侍郎</t>
  </si>
  <si>
    <t>2015/07/02</t>
  </si>
  <si>
    <t>9789869191036</t>
  </si>
  <si>
    <t>明星節度使</t>
  </si>
  <si>
    <t>9789869191043</t>
  </si>
  <si>
    <t>我們叫它粉靈豆－Frindle</t>
  </si>
  <si>
    <t>王心瑩</t>
  </si>
  <si>
    <t>2008/05/30</t>
  </si>
  <si>
    <t>9789573263210</t>
  </si>
  <si>
    <t>狼王夢(聯經新版)</t>
  </si>
  <si>
    <t>沈石溪</t>
  </si>
  <si>
    <t>李永平</t>
  </si>
  <si>
    <t>9789570835595</t>
  </si>
  <si>
    <t>蝴蝶朵朵</t>
  </si>
  <si>
    <t>陳潔皓、徐思寧</t>
  </si>
  <si>
    <t>2019/04/24</t>
  </si>
  <si>
    <t>9789578423763</t>
  </si>
  <si>
    <t>六年級怪事多</t>
  </si>
  <si>
    <t>9789862415771</t>
  </si>
  <si>
    <t>當花豹遇上老鼠：動物園裡二十八則人生對話</t>
  </si>
  <si>
    <t>羅倫斯．保利 </t>
  </si>
  <si>
    <t>張孟珣</t>
  </si>
  <si>
    <t>卡特琳．莎樂爾(Kathrin Schärer)</t>
  </si>
  <si>
    <t>2017/11/27</t>
  </si>
  <si>
    <t>9789864271856</t>
  </si>
  <si>
    <t>改變世界的好設計02 用手走路的發明王：身障發明家劉大潭</t>
  </si>
  <si>
    <t>劉大潭、李翠卿</t>
  </si>
  <si>
    <t>2017/03/06</t>
  </si>
  <si>
    <t>9789869443302</t>
  </si>
  <si>
    <t>草莓心事三部曲：芭樂祕密</t>
  </si>
  <si>
    <t>林佑儒</t>
  </si>
  <si>
    <t>2019/02/21</t>
  </si>
  <si>
    <t>9789869743440</t>
  </si>
  <si>
    <t>普通不普通</t>
  </si>
  <si>
    <t>吳梅瑛</t>
  </si>
  <si>
    <t>2012/11/01</t>
  </si>
  <si>
    <t>9789573270829</t>
  </si>
  <si>
    <t>開心天使</t>
  </si>
  <si>
    <t>陳肇宜</t>
  </si>
  <si>
    <t>方采頤</t>
  </si>
  <si>
    <t>2008/02/15</t>
  </si>
  <si>
    <t>9789867107756</t>
  </si>
  <si>
    <t>暗號偵探社</t>
  </si>
  <si>
    <t>郭瀞婷</t>
  </si>
  <si>
    <t>2018/02/27</t>
  </si>
  <si>
    <t>9789869614252</t>
  </si>
  <si>
    <t>獨生子的祕密</t>
  </si>
  <si>
    <t>亞歷漢德羅．帕洛馬斯</t>
  </si>
  <si>
    <t>葉淑吟</t>
  </si>
  <si>
    <t>2019/09/01</t>
  </si>
  <si>
    <t>9789863382713</t>
  </si>
  <si>
    <t>一百件洋裝</t>
  </si>
  <si>
    <t>Eleanor Estes</t>
  </si>
  <si>
    <t>路易斯．斯洛巴德金(Louis Slobodkin)</t>
  </si>
  <si>
    <t>2007/10/01</t>
  </si>
  <si>
    <t>9789867428745</t>
  </si>
  <si>
    <t>九份地底有條龍</t>
  </si>
  <si>
    <t>李儀婷</t>
  </si>
  <si>
    <t>洪紹傑</t>
  </si>
  <si>
    <t>2015/06/05</t>
  </si>
  <si>
    <t>9789866039720</t>
  </si>
  <si>
    <t>晨讀10分鐘 : 我的成功,我決定</t>
  </si>
  <si>
    <t>葉丙成</t>
  </si>
  <si>
    <t>包大山</t>
  </si>
  <si>
    <t>2017/06/27</t>
  </si>
  <si>
    <t>9789869498364</t>
  </si>
  <si>
    <t>晨讀10分鐘：幽默散文集</t>
  </si>
  <si>
    <t>廖玉蕙主編</t>
  </si>
  <si>
    <t>2010/07/06</t>
  </si>
  <si>
    <t>9789862411643</t>
  </si>
  <si>
    <t>晨讀10分鐘：成長故事集</t>
  </si>
  <si>
    <t>張曼娟主編</t>
  </si>
  <si>
    <t>9789862411636</t>
  </si>
  <si>
    <t>巧克力冒險工廠</t>
  </si>
  <si>
    <t>羅德．達爾</t>
  </si>
  <si>
    <t>昆丁．布雷克</t>
  </si>
  <si>
    <t>2016/06/07</t>
  </si>
  <si>
    <t>9789864790067</t>
  </si>
  <si>
    <t>夏綠蒂的網</t>
  </si>
  <si>
    <t>艾爾文．布魯克斯．懷特</t>
  </si>
  <si>
    <t>黃可凡</t>
  </si>
  <si>
    <t>葛斯．威廉斯</t>
  </si>
  <si>
    <t>2017/11/02</t>
  </si>
  <si>
    <t>9789570850383</t>
  </si>
  <si>
    <t>我們一班都是鬼</t>
  </si>
  <si>
    <t>2008/07/01</t>
  </si>
  <si>
    <t>9789867107954</t>
  </si>
  <si>
    <t>晨讀10分鐘：青春無敵早點詩—中學生新詩選</t>
  </si>
  <si>
    <t>洛夫、席慕蓉、楊牧、林婉瑜、陳黎</t>
  </si>
  <si>
    <t>潘昀珈</t>
  </si>
  <si>
    <t>2012/10/02</t>
  </si>
  <si>
    <t>9789862416006</t>
  </si>
  <si>
    <t>找不到系列1：找不到國小</t>
  </si>
  <si>
    <t>岑澎維</t>
  </si>
  <si>
    <t>2017/07/07</t>
  </si>
  <si>
    <t>9789869495981</t>
  </si>
  <si>
    <t>月光三部曲Ⅰ：淡水女巫的魔幻地圖</t>
  </si>
  <si>
    <t>賴彥成</t>
  </si>
  <si>
    <t>2019/10/21</t>
  </si>
  <si>
    <t>9789869483735</t>
  </si>
  <si>
    <t>生日快樂：生命閃耀的瞬間</t>
  </si>
  <si>
    <t>青木和雄、吉富多美 </t>
  </si>
  <si>
    <t>宋西美</t>
  </si>
  <si>
    <t>加藤美紀</t>
  </si>
  <si>
    <t>稻田</t>
  </si>
  <si>
    <t>2017/06/21</t>
  </si>
  <si>
    <t>9570302070</t>
  </si>
  <si>
    <t>說謊的阿大</t>
  </si>
  <si>
    <t>阿布夏丸</t>
  </si>
  <si>
    <t>村上豊</t>
  </si>
  <si>
    <t>2020/07/24</t>
  </si>
  <si>
    <t>9789862418093</t>
  </si>
  <si>
    <t>再見吧！橄欖樹</t>
  </si>
  <si>
    <t>王春子</t>
  </si>
  <si>
    <t>2020/10/14</t>
  </si>
  <si>
    <t>9789862415054</t>
  </si>
  <si>
    <t>妖怪藥局大拍賣</t>
  </si>
  <si>
    <t>伊藤充子</t>
  </si>
  <si>
    <t>伊津野果地</t>
  </si>
  <si>
    <t>2012/04/05</t>
  </si>
  <si>
    <t>9789863200895</t>
  </si>
  <si>
    <t>地圖</t>
  </si>
  <si>
    <t>亞歷珊卓‧米契林斯卡</t>
  </si>
  <si>
    <t>丹尼爾‧米契林斯基</t>
  </si>
  <si>
    <t>2017/01/16</t>
  </si>
  <si>
    <t>9789863206545</t>
  </si>
  <si>
    <t>我的故宮欣賞書</t>
  </si>
  <si>
    <t>BARKLEY ,黃祈嘉</t>
  </si>
  <si>
    <t>2020/09/08</t>
  </si>
  <si>
    <t>9789863205487</t>
  </si>
  <si>
    <t>數學獵人</t>
  </si>
  <si>
    <t>2017/08/10</t>
  </si>
  <si>
    <t>9789577518026</t>
  </si>
  <si>
    <t>檸檬水戰爭</t>
  </si>
  <si>
    <t>賈桂林‧戴維斯</t>
  </si>
  <si>
    <t>謝靜雯</t>
  </si>
  <si>
    <t>2014/05/06</t>
  </si>
  <si>
    <t>9789862418529</t>
  </si>
  <si>
    <t>大頭的再見安打</t>
  </si>
  <si>
    <t>陳啟淦</t>
  </si>
  <si>
    <t>陳小雅</t>
  </si>
  <si>
    <t>2018/05/15</t>
  </si>
  <si>
    <t>9789861519869</t>
  </si>
  <si>
    <t>童話飛進名畫裡</t>
  </si>
  <si>
    <t>蘇意傑</t>
  </si>
  <si>
    <t>9789866049330</t>
  </si>
  <si>
    <t>穿越故宮大冒險1：翠玉白菜上的蒙古女孩</t>
  </si>
  <si>
    <t>9789864790876</t>
  </si>
  <si>
    <t>張曼娟奇幻學堂：花開了</t>
  </si>
  <si>
    <t>川貝母</t>
  </si>
  <si>
    <t>9789869495950</t>
  </si>
  <si>
    <t>靈魂裡的火把</t>
  </si>
  <si>
    <t>2016/11/14</t>
  </si>
  <si>
    <t>9789869343251</t>
  </si>
  <si>
    <t>壞學姊</t>
  </si>
  <si>
    <t>2017/06/29</t>
  </si>
  <si>
    <t>9789573280293</t>
  </si>
  <si>
    <t>妖怪藥局1：我的玉兔店長</t>
  </si>
  <si>
    <t>許芳慈</t>
  </si>
  <si>
    <t>2018/08/02</t>
  </si>
  <si>
    <t>9789869641722</t>
  </si>
  <si>
    <t>妖怪藥局2：神仙惹麻煩</t>
  </si>
  <si>
    <t>9789869641739</t>
  </si>
  <si>
    <t>生物飯店：奇奇怪怪的食客與意想不到的食譜</t>
  </si>
  <si>
    <t>臨淵</t>
  </si>
  <si>
    <t>9789571467016</t>
  </si>
  <si>
    <t>吉娃斯愛科學1：拱橋的結構</t>
  </si>
  <si>
    <t>國立清華大學</t>
  </si>
  <si>
    <t>原金國際</t>
  </si>
  <si>
    <t>9789576582035</t>
  </si>
  <si>
    <t>第二個惡人</t>
  </si>
  <si>
    <t>林木林</t>
  </si>
  <si>
    <t>米雅</t>
  </si>
  <si>
    <t>庄野菜穗子</t>
  </si>
  <si>
    <t>拾光工作室有限公司</t>
  </si>
  <si>
    <t>9789869685122</t>
  </si>
  <si>
    <t>This is 莫內</t>
  </si>
  <si>
    <t>莎拉．佩布渥斯</t>
  </si>
  <si>
    <t>天培</t>
  </si>
  <si>
    <t>9789869821407</t>
  </si>
  <si>
    <t>可能小學的西洋文明任務2：亞述空中花園奇遇記</t>
  </si>
  <si>
    <t>2017/06/06</t>
  </si>
  <si>
    <t>9789869484435</t>
  </si>
  <si>
    <t>八號出口的猩猩</t>
  </si>
  <si>
    <t>凱瑟琳．艾波蓋特</t>
  </si>
  <si>
    <t>2013/10/03</t>
  </si>
  <si>
    <t>9789863202639</t>
  </si>
  <si>
    <t>神奇收費亭</t>
  </si>
  <si>
    <t>諾頓．傑斯特</t>
  </si>
  <si>
    <t>吳宜潔</t>
  </si>
  <si>
    <t>吉爾斯．菲佛</t>
  </si>
  <si>
    <t>寂寞</t>
  </si>
  <si>
    <t>2011/06/27</t>
  </si>
  <si>
    <t>9789869752244</t>
  </si>
  <si>
    <t>撒落的星星</t>
  </si>
  <si>
    <t>西加奈子</t>
  </si>
  <si>
    <t>林佩瑾</t>
  </si>
  <si>
    <t>葉‭懿瑩</t>
  </si>
  <si>
    <t>小麥田</t>
  </si>
  <si>
    <t>2019/02/23</t>
  </si>
  <si>
    <t>9789869730907</t>
  </si>
  <si>
    <t>丁小飛校園日記2：誰是最佳小隊長？</t>
  </si>
  <si>
    <t>9789869443340</t>
  </si>
  <si>
    <t>悶蛋小鎮</t>
  </si>
  <si>
    <t>2013/05/29</t>
  </si>
  <si>
    <t>9789862417201</t>
  </si>
  <si>
    <t>故宮嬉遊記：古物飛揚</t>
  </si>
  <si>
    <t>李郁棻</t>
  </si>
  <si>
    <t>許育榮</t>
  </si>
  <si>
    <t>2019/10/30</t>
  </si>
  <si>
    <t>9789864502639</t>
  </si>
  <si>
    <t>討厭的人都跌倒吧</t>
  </si>
  <si>
    <t>鄭雅云</t>
  </si>
  <si>
    <t>2019/11/29</t>
  </si>
  <si>
    <t>9789576582301</t>
  </si>
  <si>
    <t>神奇柑仔店7：糟糕！我吃了款待梨</t>
  </si>
  <si>
    <t>2020/08/31</t>
  </si>
  <si>
    <t>9789575036430</t>
  </si>
  <si>
    <t>臭臭先生：大衛．威廉幽默成長小說2</t>
  </si>
  <si>
    <t>大衛．威廉</t>
  </si>
  <si>
    <t>鐘岸真</t>
  </si>
  <si>
    <t>2014/10/31</t>
  </si>
  <si>
    <t>9789861778433</t>
  </si>
  <si>
    <t>快樂少年：林良爺爺的智慧存摺</t>
  </si>
  <si>
    <t>洪千凡</t>
  </si>
  <si>
    <t>2019/10/04</t>
  </si>
  <si>
    <t>9789864798124</t>
  </si>
  <si>
    <t>一個小雞去天國</t>
  </si>
  <si>
    <t>湯湯</t>
  </si>
  <si>
    <t>何耘之</t>
  </si>
  <si>
    <t>信誼基金出版</t>
  </si>
  <si>
    <t>2014/06/20</t>
  </si>
  <si>
    <t>9789861614724</t>
  </si>
  <si>
    <t>鞋子告狀：琦君寄小讀者(增訂新版)</t>
  </si>
  <si>
    <t>九歌出版社</t>
  </si>
  <si>
    <t>2014/12/01</t>
  </si>
  <si>
    <t>9789574449729</t>
  </si>
  <si>
    <t>文學家的動物園</t>
  </si>
  <si>
    <t>國語日報社</t>
  </si>
  <si>
    <t>2017/05/08</t>
  </si>
  <si>
    <t>9789577517975</t>
  </si>
  <si>
    <t>一顆屁的科學</t>
  </si>
  <si>
    <t>史蒂芬．蓋茲(Stefan Gates)</t>
  </si>
  <si>
    <t>林柏宏</t>
  </si>
  <si>
    <t>時報文化</t>
  </si>
  <si>
    <t>9789571378206</t>
  </si>
  <si>
    <t>這個時候怎麼辦？小學生應該懂的生活常識</t>
  </si>
  <si>
    <t>諸富祥彥、今泉忠明、國崎信江</t>
  </si>
  <si>
    <t>2019/10/16</t>
  </si>
  <si>
    <t>9789578640436</t>
  </si>
  <si>
    <t>桂文亞小學生散文故事集──紅馬的故事</t>
  </si>
  <si>
    <t>桂文亞</t>
  </si>
  <si>
    <t>2018/12/28</t>
  </si>
  <si>
    <t>9789577631923</t>
  </si>
  <si>
    <t>少年廚俠2：西湖鳴冤記</t>
  </si>
  <si>
    <t>9789579095471</t>
  </si>
  <si>
    <t>貓戰士首部曲之一：荒野新生</t>
  </si>
  <si>
    <t>艾琳．杭特</t>
  </si>
  <si>
    <t>高子梅</t>
  </si>
  <si>
    <t>9789864438785</t>
  </si>
  <si>
    <t>皮克威克奶奶</t>
  </si>
  <si>
    <t>貝蒂．麥唐納</t>
  </si>
  <si>
    <t>2019/01/05</t>
  </si>
  <si>
    <t>9789869654982</t>
  </si>
  <si>
    <t>荒野機器人</t>
  </si>
  <si>
    <t>彼得．布朗</t>
  </si>
  <si>
    <t>9789864791743</t>
  </si>
  <si>
    <t>我的虎爺好朋友</t>
  </si>
  <si>
    <t>海德薇</t>
  </si>
  <si>
    <t>王淑慧</t>
  </si>
  <si>
    <t>9789864502080</t>
  </si>
  <si>
    <t>山海經裡的故事1：南山先生的藥鋪子</t>
  </si>
  <si>
    <t>鄒敦怜</t>
  </si>
  <si>
    <t>羅方君</t>
  </si>
  <si>
    <t>2019/08/05</t>
  </si>
  <si>
    <t>9789570853513</t>
  </si>
  <si>
    <t>女巫</t>
  </si>
  <si>
    <t xml:space="preserve">羅德．達爾  </t>
  </si>
  <si>
    <t>2016/06/14</t>
  </si>
  <si>
    <t>9789864790111</t>
  </si>
  <si>
    <t>豆鼠回家</t>
  </si>
  <si>
    <t>劉克襄</t>
  </si>
  <si>
    <t>2011/12/01</t>
  </si>
  <si>
    <t>9789573268901</t>
  </si>
  <si>
    <t>細菌好朋友2：超越人類的35種細菌生存絕技</t>
  </si>
  <si>
    <t>陳俊堯</t>
  </si>
  <si>
    <t>Forest</t>
  </si>
  <si>
    <t>2019/11/05</t>
  </si>
  <si>
    <t>9789577518408</t>
  </si>
  <si>
    <t>阿德老師的科學教室1物理大驚奇</t>
  </si>
  <si>
    <t>廖進德</t>
  </si>
  <si>
    <t>9789861615950</t>
  </si>
  <si>
    <t>打火哥的30堂烈焰求生課</t>
  </si>
  <si>
    <t>蔡宗翰</t>
  </si>
  <si>
    <t>遠流出版</t>
  </si>
  <si>
    <t>2019/07/26</t>
  </si>
  <si>
    <t>9789573286127</t>
  </si>
  <si>
    <t>趣味生物</t>
  </si>
  <si>
    <t>廣澤瑞子</t>
  </si>
  <si>
    <t>林姿妘</t>
  </si>
  <si>
    <t>晨星出版</t>
  </si>
  <si>
    <t>2019/05/13</t>
  </si>
  <si>
    <t>9789864438570</t>
  </si>
  <si>
    <t>漢娜的旅行箱</t>
  </si>
  <si>
    <t>Karen Levine</t>
  </si>
  <si>
    <t>周惠玲</t>
  </si>
  <si>
    <t>2019/01/21</t>
  </si>
  <si>
    <t>9789863596356</t>
  </si>
  <si>
    <t>思考練習題：美國名校都在用的動腦題庫，突破我們的想像同溫層</t>
  </si>
  <si>
    <t>瑪瑞琳．伯恩斯</t>
  </si>
  <si>
    <t>葉懿慧</t>
  </si>
  <si>
    <t>瑪莎．威斯頓</t>
  </si>
  <si>
    <t>9789861795621</t>
  </si>
  <si>
    <t>少女練習曲</t>
  </si>
  <si>
    <t>薩芙</t>
  </si>
  <si>
    <t>劉彤渲</t>
  </si>
  <si>
    <t>2019/08/29</t>
  </si>
  <si>
    <t>9789864502561</t>
  </si>
  <si>
    <t>【可能小學的西洋文明任務】4 勇闖羅馬競技場</t>
  </si>
  <si>
    <t>貓魚</t>
  </si>
  <si>
    <t>9789869484459</t>
  </si>
  <si>
    <t>【可能小學的西洋文明任務】1埃及金字塔遠征記</t>
  </si>
  <si>
    <t>9789869484428</t>
  </si>
  <si>
    <t>剪紙少女翩翩</t>
  </si>
  <si>
    <t>鄭若珣</t>
  </si>
  <si>
    <t>張上祐</t>
  </si>
  <si>
    <t>2018/07/30</t>
  </si>
  <si>
    <t>9789864502028</t>
  </si>
  <si>
    <t>狼妻</t>
  </si>
  <si>
    <t>閒雲野鶴</t>
  </si>
  <si>
    <t>9789577517135</t>
  </si>
  <si>
    <t>奇想三國1：九命喜鵲救曹操</t>
  </si>
  <si>
    <t>托比李</t>
  </si>
  <si>
    <t>2012/09/04</t>
  </si>
  <si>
    <t>9789862415856</t>
  </si>
  <si>
    <t>草山之鷹</t>
  </si>
  <si>
    <t>9789864491261</t>
  </si>
  <si>
    <t>解碼男孩：消失的時空之門</t>
  </si>
  <si>
    <t>巴比．皮爾斯</t>
  </si>
  <si>
    <t>9789863382355</t>
  </si>
  <si>
    <t>你所不知道的符號故事：符號的由來與使用</t>
  </si>
  <si>
    <t>朴英秀</t>
  </si>
  <si>
    <t>陳安</t>
  </si>
  <si>
    <t>2017/12/28</t>
  </si>
  <si>
    <t>9789573281894</t>
  </si>
  <si>
    <t>夢想冒險家：魏德聖的電影狂熱曲</t>
  </si>
  <si>
    <t>許慧貞</t>
  </si>
  <si>
    <t>許小檷</t>
  </si>
  <si>
    <t>2017/08/28</t>
  </si>
  <si>
    <t>9789571192529</t>
  </si>
  <si>
    <t>阿德老師的科學教室3化學魔法趣</t>
  </si>
  <si>
    <t>9789861616049</t>
  </si>
  <si>
    <t>可能小學的西洋文明任務3：決戰希臘奧運會</t>
  </si>
  <si>
    <t>9789869484442</t>
  </si>
  <si>
    <t>三個問號偵探團1：天堂動物園事件</t>
  </si>
  <si>
    <t>9789862417577</t>
  </si>
  <si>
    <t>看不見的敵人</t>
  </si>
  <si>
    <t>2016/03/02</t>
  </si>
  <si>
    <t>9789869281539</t>
  </si>
  <si>
    <t>飛鞋</t>
  </si>
  <si>
    <t>李明珊</t>
  </si>
  <si>
    <t>2017/08/01</t>
  </si>
  <si>
    <t>9789864501397</t>
  </si>
  <si>
    <t>少女三劍客</t>
  </si>
  <si>
    <t>凱特．狄卡密歐</t>
  </si>
  <si>
    <t>火柴工作室</t>
  </si>
  <si>
    <t>9789863381624</t>
  </si>
  <si>
    <t>穿越故宮大冒險5：谿山行旅圖冰獸任務</t>
  </si>
  <si>
    <t>swawa.com</t>
  </si>
  <si>
    <t>2020/09/07</t>
  </si>
  <si>
    <t>9789865535438</t>
  </si>
  <si>
    <t>福爾摩斯經典探案：夜光怪獸</t>
  </si>
  <si>
    <t>柯南．道爾</t>
  </si>
  <si>
    <t>王夢梅</t>
  </si>
  <si>
    <t>宇有福</t>
  </si>
  <si>
    <t>2013/12/21</t>
  </si>
  <si>
    <t>9789863380016</t>
  </si>
  <si>
    <t>可能小學的藝術國寶任務2：決戰蘭亭密碼</t>
  </si>
  <si>
    <t>9789575034450</t>
  </si>
  <si>
    <t>破解！傳達的技倆：假新聞‧偽科學</t>
  </si>
  <si>
    <t>市村均</t>
  </si>
  <si>
    <t>伊東浩司</t>
  </si>
  <si>
    <t>9789864491391</t>
  </si>
  <si>
    <t>當河馬想動的時候再去推牠：52個科學家的趣味思考，改變了這世界！</t>
  </si>
  <si>
    <t>2014/05/02</t>
  </si>
  <si>
    <t>9789577516862</t>
  </si>
  <si>
    <t>所羅門王的寶藏</t>
  </si>
  <si>
    <t>亨利．海格德</t>
  </si>
  <si>
    <t>周隆岐</t>
  </si>
  <si>
    <t>蔡豫寧</t>
  </si>
  <si>
    <t>2016/07/07</t>
  </si>
  <si>
    <t>9789863382515</t>
  </si>
  <si>
    <t>神祕圖書館偵探1-芽門、彩花籽與小小巫婆</t>
  </si>
  <si>
    <t>2016/07/06</t>
  </si>
  <si>
    <t>9789869333962</t>
  </si>
  <si>
    <t>值得認識的38個：細菌好朋友</t>
  </si>
  <si>
    <t>FOREST</t>
  </si>
  <si>
    <t>2018/08/13</t>
  </si>
  <si>
    <t>9789577518187</t>
  </si>
  <si>
    <t>地圖會說話：從GPS衛星定位到智慧手機地圖，不可不知的地理資訊應用</t>
  </si>
  <si>
    <t>李文堯、林心雅</t>
  </si>
  <si>
    <t>奇光出版</t>
  </si>
  <si>
    <t>9789869630863</t>
  </si>
  <si>
    <t>野狗之丘</t>
  </si>
  <si>
    <t>2007/03/07</t>
  </si>
  <si>
    <t>9789573259985</t>
  </si>
  <si>
    <t>歷史小偵探：翻轉時空找錯誤，你不知道的古文明</t>
  </si>
  <si>
    <t>阿曼達．伍德</t>
  </si>
  <si>
    <t>法蘭斯．凱瑟</t>
  </si>
  <si>
    <t>9789869634083</t>
  </si>
  <si>
    <t>365天．明天去哪個國家？喵</t>
  </si>
  <si>
    <t>中西直子</t>
  </si>
  <si>
    <t>黃薇嬪</t>
  </si>
  <si>
    <t>漫遊者文化</t>
  </si>
  <si>
    <t>9789864893652</t>
  </si>
  <si>
    <t>向星星祈願：50+1個克服學習困難的故事</t>
  </si>
  <si>
    <t>史黛西．坎貝爾</t>
  </si>
  <si>
    <t>Effect Hopes</t>
  </si>
  <si>
    <t>亞當．布萊恩特</t>
  </si>
  <si>
    <t>2019/01/23</t>
  </si>
  <si>
    <t>9789578640733</t>
  </si>
  <si>
    <t>寫給兒童的文明史9：改變世界的書</t>
  </si>
  <si>
    <t>天衛文化編輯部</t>
  </si>
  <si>
    <t>天衛文化圖書股份有限公司</t>
  </si>
  <si>
    <t>9789574904556</t>
  </si>
  <si>
    <t>樹</t>
  </si>
  <si>
    <t>沃依切．葛萊果斯基</t>
  </si>
  <si>
    <t>林大利</t>
  </si>
  <si>
    <t>彼歐茲．索哈</t>
  </si>
  <si>
    <t>2019/10/28</t>
  </si>
  <si>
    <t>9789864798179</t>
  </si>
  <si>
    <t>怪咖動物偵探：城市野住客事件簿</t>
  </si>
  <si>
    <t>黃一峯</t>
  </si>
  <si>
    <t>2019/08/16</t>
  </si>
  <si>
    <t>9789576582134</t>
  </si>
  <si>
    <t>我叫做小洋，我一點也不特別</t>
  </si>
  <si>
    <t>凱瑟琳．韋瑞肯</t>
  </si>
  <si>
    <t>伊娃．穆東</t>
  </si>
  <si>
    <t>2019/12/16</t>
  </si>
  <si>
    <t>9789862942444</t>
  </si>
  <si>
    <t>明日之書套書1. 什麼是民主</t>
  </si>
  <si>
    <t>育苗團隊</t>
  </si>
  <si>
    <t>瑪爾妲．碧娜</t>
  </si>
  <si>
    <t>2019/12/04</t>
  </si>
  <si>
    <t>8667106510523</t>
  </si>
  <si>
    <t>皇上吃什麼</t>
  </si>
  <si>
    <t>李舒</t>
  </si>
  <si>
    <t>2019/01/04</t>
  </si>
  <si>
    <t>9789570852431</t>
  </si>
  <si>
    <t>當成語遇到科學</t>
  </si>
  <si>
    <t>臨淵、楊嬰</t>
  </si>
  <si>
    <t>2019/10/25</t>
  </si>
  <si>
    <t>9789571466989</t>
  </si>
  <si>
    <t>蜜蜂</t>
  </si>
  <si>
    <t>9789864794751</t>
  </si>
  <si>
    <t>電影開麥拉</t>
  </si>
  <si>
    <t>香緹．皮坦</t>
  </si>
  <si>
    <t>9789864271511</t>
  </si>
  <si>
    <t>語文</t>
  </si>
  <si>
    <t>數感小學冒險系列1：不可思「億」巧克力工廠 (新版)</t>
  </si>
  <si>
    <t>9789575035730</t>
  </si>
  <si>
    <t>一看就懂的單位圖鑑</t>
  </si>
  <si>
    <t>兒童俱樂部</t>
  </si>
  <si>
    <t>卓惠娟</t>
  </si>
  <si>
    <t>荒賀賢二</t>
  </si>
  <si>
    <t>9789862037782</t>
  </si>
  <si>
    <t>我的同學是一隻熊</t>
  </si>
  <si>
    <t>2014/01/28</t>
  </si>
  <si>
    <t>9786263050341</t>
  </si>
  <si>
    <t>藝術很重要：因為想像力可以改變世界</t>
  </si>
  <si>
    <t>尼爾．蓋曼</t>
  </si>
  <si>
    <t>9789863597537</t>
  </si>
  <si>
    <t>壞心姑媽：大衛．威廉幽默成長小說8</t>
  </si>
  <si>
    <t>東尼．羅斯</t>
  </si>
  <si>
    <t>晨星出版有限公司</t>
  </si>
  <si>
    <t>2020/02/12</t>
  </si>
  <si>
    <t>9789864439515</t>
  </si>
  <si>
    <t>惡作劇女孩</t>
  </si>
  <si>
    <t>卡崔娜．南斯塔德</t>
  </si>
  <si>
    <t>王翎</t>
  </si>
  <si>
    <t>Salt&amp;Finger</t>
  </si>
  <si>
    <t>2020/02/29</t>
  </si>
  <si>
    <t>9789578544284</t>
  </si>
  <si>
    <t>偷石膏的女孩</t>
  </si>
  <si>
    <t>安娜．沃茲</t>
  </si>
  <si>
    <t>林敏雅</t>
  </si>
  <si>
    <t>2019/02/26</t>
  </si>
  <si>
    <t>9789864796243</t>
  </si>
  <si>
    <t>永恆的點點女王：草間彌生</t>
  </si>
  <si>
    <t>右耳</t>
  </si>
  <si>
    <t>2019/12/24</t>
  </si>
  <si>
    <t>9789864798506</t>
  </si>
  <si>
    <t>國家地理經典童話：綠野仙蹤</t>
  </si>
  <si>
    <t>李曼．法蘭克．鮑姆</t>
  </si>
  <si>
    <t>謝孟蓉</t>
  </si>
  <si>
    <t>曼紐艾拉．艾德瑞尼</t>
  </si>
  <si>
    <t>2017/11/13</t>
  </si>
  <si>
    <t>9789869537766</t>
  </si>
  <si>
    <t>歡迎光臨古埃及</t>
  </si>
  <si>
    <t>詹姆士．戴維斯</t>
  </si>
  <si>
    <t>詹姆士．戴維斯James Davies</t>
  </si>
  <si>
    <t>2020/01/02</t>
  </si>
  <si>
    <t>9789575035327</t>
  </si>
  <si>
    <t>遇見世界古文明：歡迎光臨古羅馬</t>
  </si>
  <si>
    <t>9789575035334</t>
  </si>
  <si>
    <t>鑑識科學好好玩：採證指紋、鑑定DNA、搜集微物跡證……5大主題X40個跨學科實驗，成為小小CSI鑑識專家！</t>
  </si>
  <si>
    <t>吉姆．魏斯、李承龍</t>
  </si>
  <si>
    <t>9789578544123</t>
  </si>
  <si>
    <t>給孩子的中國神話故事(上)：砰!轟隆隆!神仙來了</t>
  </si>
  <si>
    <t>2020/07/30</t>
  </si>
  <si>
    <t>9789863447856</t>
  </si>
  <si>
    <t>給孩子的中國神話故事(下)：嘩! 乒乒乓乓! 仙界大作戰</t>
  </si>
  <si>
    <t>9789863447863</t>
  </si>
  <si>
    <t>難民：世界上最悲傷的旅人</t>
  </si>
  <si>
    <t>河永植</t>
  </si>
  <si>
    <t>金素姬</t>
  </si>
  <si>
    <t>2020/03/13</t>
  </si>
  <si>
    <t>9789570854756</t>
  </si>
  <si>
    <t>班上來了一隻貓</t>
  </si>
  <si>
    <t>重松 清</t>
  </si>
  <si>
    <t>杉田比呂美</t>
  </si>
  <si>
    <t>9789864798278</t>
  </si>
  <si>
    <t>皇上有令：30位帝王點點名</t>
  </si>
  <si>
    <t>顏銘儀</t>
  </si>
  <si>
    <t>9789864491438</t>
  </si>
  <si>
    <t>特別女生薩哈拉</t>
  </si>
  <si>
    <t>愛絲梅．拉吉．柯德爾</t>
  </si>
  <si>
    <t>陳水平</t>
  </si>
  <si>
    <t>9789862119396</t>
  </si>
  <si>
    <t>遇見世界古文明：歡迎光臨古希臘</t>
  </si>
  <si>
    <t>2020/01/03</t>
  </si>
  <si>
    <t>9789575035358</t>
  </si>
  <si>
    <t>親愛的外婆</t>
  </si>
  <si>
    <t>鄭如晴</t>
  </si>
  <si>
    <t>9789869743426</t>
  </si>
  <si>
    <t>我想換媽媽</t>
  </si>
  <si>
    <t>韓英美</t>
  </si>
  <si>
    <t>劉小妮</t>
  </si>
  <si>
    <t>金多貞</t>
  </si>
  <si>
    <t>2019/01/24</t>
  </si>
  <si>
    <t>9789578950849</t>
  </si>
  <si>
    <t>少年讀西遊記1：齊天大聖孫悟空</t>
  </si>
  <si>
    <t>2016/12/27</t>
  </si>
  <si>
    <t>9789864791163</t>
  </si>
  <si>
    <t>一把蓮：黑水溝傳奇（三版）</t>
  </si>
  <si>
    <t>天衛文化</t>
  </si>
  <si>
    <t>9789574905027</t>
  </si>
  <si>
    <t>少年讀西遊記2：從風到火的考驗</t>
  </si>
  <si>
    <t>9789864791170</t>
  </si>
  <si>
    <t>少年讀西遊記3：降妖伏魔取真經</t>
  </si>
  <si>
    <t>9789864791217</t>
  </si>
  <si>
    <t>給媽媽的深夜日記</t>
  </si>
  <si>
    <t>薇拉．西蘭達妮</t>
  </si>
  <si>
    <t>2020/06/02</t>
  </si>
  <si>
    <t>9789864799992</t>
  </si>
  <si>
    <t>畢業那一年：石縫裡的信</t>
  </si>
  <si>
    <t>蔡宜容</t>
  </si>
  <si>
    <t>2015/02/05</t>
  </si>
  <si>
    <t>9789865641030</t>
  </si>
  <si>
    <t>廁所幫少年偵探3：地下室鬧鬼</t>
  </si>
  <si>
    <t>姬淑賢</t>
  </si>
  <si>
    <t>9789862119273</t>
  </si>
  <si>
    <t>蘿兒的家庭筆記</t>
  </si>
  <si>
    <t>艾梅莉．克里奇利</t>
  </si>
  <si>
    <t>柯清心</t>
  </si>
  <si>
    <t>2021/04/29</t>
  </si>
  <si>
    <t>9789864492350</t>
  </si>
  <si>
    <t>養心1：消失的生死玦</t>
  </si>
  <si>
    <t>陳郁如</t>
  </si>
  <si>
    <t>9789575039660</t>
  </si>
  <si>
    <t>當我們同在一起</t>
  </si>
  <si>
    <t>高森美由紀</t>
  </si>
  <si>
    <t>mirocomachiko</t>
  </si>
  <si>
    <t>9789863383451</t>
  </si>
  <si>
    <t>奇怪的滅絕動物超可惜！圖鑑</t>
  </si>
  <si>
    <t>沼笠航</t>
  </si>
  <si>
    <t>2020/02/26</t>
  </si>
  <si>
    <t>9789573286868</t>
  </si>
  <si>
    <t>少年偵探法律事件簿1：等價交換</t>
  </si>
  <si>
    <t>維姬．葛朗特</t>
  </si>
  <si>
    <t>曾冠鳳</t>
  </si>
  <si>
    <t>2020/07/01</t>
  </si>
  <si>
    <t>9789864491957</t>
  </si>
  <si>
    <t>墓園女孩</t>
  </si>
  <si>
    <t>麗莎．湯普森</t>
  </si>
  <si>
    <t>陳柔含</t>
  </si>
  <si>
    <t>麥克．羅利</t>
  </si>
  <si>
    <t>小樹文化</t>
  </si>
  <si>
    <t>9789570487596</t>
  </si>
  <si>
    <t>12月的暑假：健太與小實的冒險日記</t>
  </si>
  <si>
    <t>川端裕人</t>
  </si>
  <si>
    <t>黃碧君</t>
  </si>
  <si>
    <t>2015/03/03</t>
  </si>
  <si>
    <t>9789863980261</t>
  </si>
  <si>
    <t>我們一起走，迪克</t>
  </si>
  <si>
    <t>風雲時代</t>
  </si>
  <si>
    <t>2018/08/09</t>
  </si>
  <si>
    <t>9789863526223</t>
  </si>
  <si>
    <t>月光下的藏人尋</t>
  </si>
  <si>
    <t>陳怡如</t>
  </si>
  <si>
    <t>吳嘉鴻</t>
  </si>
  <si>
    <t>9789864503162</t>
  </si>
  <si>
    <t>童話莊子</t>
  </si>
  <si>
    <t>徐萃、姬炤華</t>
  </si>
  <si>
    <t>9789862117002</t>
  </si>
  <si>
    <t>世界第一的草莓</t>
  </si>
  <si>
    <t>拾光工作室</t>
  </si>
  <si>
    <t>9789869685153</t>
  </si>
  <si>
    <t>我們的狗，阿拉斯加</t>
  </si>
  <si>
    <t>林師宇</t>
  </si>
  <si>
    <t>2021/03/02</t>
  </si>
  <si>
    <t>9789865250294</t>
  </si>
  <si>
    <t>梵谷兄弟</t>
  </si>
  <si>
    <t>黛博拉．海莉曼</t>
  </si>
  <si>
    <t>謝佩妏</t>
  </si>
  <si>
    <t>博識圖書</t>
  </si>
  <si>
    <t>2020/12/01</t>
  </si>
  <si>
    <t>9789869861793</t>
  </si>
  <si>
    <t>SURVIVE最強的生存術：效法72種動物的生存優勢，創造最強的生存方式！</t>
  </si>
  <si>
    <t>麻生羽呂、篠原kaori</t>
  </si>
  <si>
    <t>曾盈慈</t>
  </si>
  <si>
    <t>2018/12/12</t>
  </si>
  <si>
    <t>9789864435302</t>
  </si>
  <si>
    <t>程式特攻隊1：二進位機器鳥</t>
  </si>
  <si>
    <t>楊謹倫</t>
  </si>
  <si>
    <t>陳信宏</t>
  </si>
  <si>
    <t>麥可．霍姆斯</t>
  </si>
  <si>
    <t>2018/09/27</t>
  </si>
  <si>
    <t>9789864795444</t>
  </si>
  <si>
    <t>什麼啦！這也是資訊科學</t>
  </si>
  <si>
    <t>謝宗翔</t>
  </si>
  <si>
    <t>聚光文創</t>
  </si>
  <si>
    <t>2018/12/16</t>
  </si>
  <si>
    <t>9789869724005</t>
  </si>
  <si>
    <t>STEAM科學好好玩：史萊姆、襪子離心機、野餐墊相對論……隨手取得家中器材，體驗12大類跨領域學科，玩出科學腦</t>
  </si>
  <si>
    <t>Liz Heinecke</t>
  </si>
  <si>
    <t>王翎、甘錫安</t>
  </si>
  <si>
    <t>2018/07/19</t>
  </si>
  <si>
    <t>9789869563666</t>
  </si>
  <si>
    <t>遇見骨早人</t>
  </si>
  <si>
    <t>邱鴻霖、鄭雅勻</t>
  </si>
  <si>
    <t>謝明宏</t>
  </si>
  <si>
    <t>新北市立十三行博物館</t>
  </si>
  <si>
    <t>9789860549904</t>
  </si>
  <si>
    <t>城市自然小偵探：田園老師的校外自然課</t>
  </si>
  <si>
    <t>羅友徹</t>
  </si>
  <si>
    <t>天下文化</t>
  </si>
  <si>
    <t>2017/07/05</t>
  </si>
  <si>
    <t>9789864792467</t>
  </si>
  <si>
    <t>光音熱大魔術(全新版)</t>
  </si>
  <si>
    <t>東方編輯部</t>
  </si>
  <si>
    <t>劉建志</t>
  </si>
  <si>
    <t>9789863383390</t>
  </si>
  <si>
    <t>蔬菜是怎麼長大的呀？</t>
  </si>
  <si>
    <t>婕爾達．繆勒</t>
  </si>
  <si>
    <t>徐麗松</t>
  </si>
  <si>
    <t>2015/04/02</t>
  </si>
  <si>
    <t>9789865730093</t>
  </si>
  <si>
    <t>假面淑女—威王偵探社</t>
  </si>
  <si>
    <t>羅蘋．史蒂文絲</t>
  </si>
  <si>
    <t>9789863381310</t>
  </si>
  <si>
    <t>妹妹的新丁粄</t>
  </si>
  <si>
    <t>鄭丞鈞</t>
  </si>
  <si>
    <t>蘇力卡</t>
  </si>
  <si>
    <t>9789574449507</t>
  </si>
  <si>
    <t>不想說再見</t>
  </si>
  <si>
    <t>肯納．帕克</t>
  </si>
  <si>
    <t>2018/03/31</t>
  </si>
  <si>
    <t>9789869563659</t>
  </si>
  <si>
    <t>大番薯的小綠芽：台灣月曆的故事</t>
  </si>
  <si>
    <t>2021/01/07</t>
  </si>
  <si>
    <t>9789570845112</t>
  </si>
  <si>
    <t>一點點機會</t>
  </si>
  <si>
    <t>辛西亞．洛德</t>
  </si>
  <si>
    <t>阿尼默</t>
  </si>
  <si>
    <t>2017/11/28</t>
  </si>
  <si>
    <t>9789864793167</t>
  </si>
  <si>
    <t>孤女努力記</t>
  </si>
  <si>
    <t>耶克特．馬洛</t>
  </si>
  <si>
    <t>9789863382188</t>
  </si>
  <si>
    <t>戰火下的小花</t>
  </si>
  <si>
    <t>黛博拉．艾里斯</t>
  </si>
  <si>
    <t>李靜宜</t>
  </si>
  <si>
    <t>2021/04/08</t>
  </si>
  <si>
    <t>9789865505523</t>
  </si>
  <si>
    <t>新來的同學</t>
  </si>
  <si>
    <t>傑瑞．克萊福</t>
  </si>
  <si>
    <t>2021/07/01</t>
  </si>
  <si>
    <t>9789578544789</t>
  </si>
  <si>
    <t>天才少女福爾摩斯 1：消失的侯爵</t>
  </si>
  <si>
    <t>南西．史賓格</t>
  </si>
  <si>
    <t>金瑄桓、吳珊如</t>
  </si>
  <si>
    <t>2020/08/28</t>
  </si>
  <si>
    <t>9789576583711</t>
  </si>
  <si>
    <t>晨讀10分鐘：嘆為觀止！科學故事集6</t>
  </si>
  <si>
    <t>大山光晴、栗田佳織等</t>
  </si>
  <si>
    <t>吉村亞希子等</t>
  </si>
  <si>
    <t>2010/09/30</t>
  </si>
  <si>
    <t>9789862412022</t>
  </si>
  <si>
    <t>五年五班，三劍客</t>
  </si>
  <si>
    <t>黃雄生</t>
  </si>
  <si>
    <t>2021/09/01</t>
  </si>
  <si>
    <t>9789862110294</t>
  </si>
  <si>
    <t>青蛙不簡單（新版）</t>
  </si>
  <si>
    <t>李世榮</t>
  </si>
  <si>
    <t>2020/12/28</t>
  </si>
  <si>
    <t>9789865250003</t>
  </si>
  <si>
    <t>晨讀10分鐘：世界和你想的不一樣（附閱讀素養題本）</t>
  </si>
  <si>
    <t>米蘭．昆德拉, 新井一二三, 曾寶儀</t>
  </si>
  <si>
    <t>林韋達</t>
  </si>
  <si>
    <t>2019/06/04</t>
  </si>
  <si>
    <t>9789575034207</t>
  </si>
  <si>
    <t>國中</t>
  </si>
  <si>
    <t>餐桌上的地理課</t>
  </si>
  <si>
    <t>陳曉玲, 林峻有</t>
  </si>
  <si>
    <t>2018/08/31</t>
  </si>
  <si>
    <t>9789571464602</t>
  </si>
  <si>
    <t>寫給年輕：法律的背後是愛</t>
  </si>
  <si>
    <t>蘇兒真</t>
  </si>
  <si>
    <t>林藝軒</t>
  </si>
  <si>
    <t>四也資本</t>
  </si>
  <si>
    <t>2015/10/15</t>
  </si>
  <si>
    <t>9789866039713</t>
  </si>
  <si>
    <t>山茶花文具店</t>
  </si>
  <si>
    <t>小川糸</t>
  </si>
  <si>
    <t>9789861336275</t>
  </si>
  <si>
    <t>神奇酷科學 1 人體的運作祕密</t>
  </si>
  <si>
    <t>東尼．德．索羅斯</t>
  </si>
  <si>
    <t>2011/07/29</t>
  </si>
  <si>
    <t>9789862167830</t>
  </si>
  <si>
    <t>愛德華的神奇旅行</t>
  </si>
  <si>
    <t>凱特．狄卡密歐  </t>
  </si>
  <si>
    <t>貝格朗．伊巴圖林</t>
  </si>
  <si>
    <t>2006/12/07</t>
  </si>
  <si>
    <t>9789575708351</t>
  </si>
  <si>
    <t>地圖女孩．鯨魚男孩</t>
  </si>
  <si>
    <t>9789862415917</t>
  </si>
  <si>
    <t>看漫畫，學論語</t>
  </si>
  <si>
    <t>SANA</t>
  </si>
  <si>
    <t>2016/09/27</t>
  </si>
  <si>
    <t>9789864790791</t>
  </si>
  <si>
    <t>詩魂</t>
  </si>
  <si>
    <t>2016/06/03</t>
  </si>
  <si>
    <t>9789869319249</t>
  </si>
  <si>
    <t>如果歷史是一群喵, 夏商西周篇</t>
  </si>
  <si>
    <t>肥志</t>
  </si>
  <si>
    <t>9789863842729</t>
  </si>
  <si>
    <t>中學生晨讀10分鐘：科學和你想的不一樣</t>
  </si>
  <si>
    <t>李鐘旻</t>
  </si>
  <si>
    <t>9789575034337</t>
  </si>
  <si>
    <t>晨讀10分鐘：挑戰極限探險故事</t>
  </si>
  <si>
    <t>劉克襄, 徐仁修, 三毛</t>
  </si>
  <si>
    <t>2011/07/05</t>
  </si>
  <si>
    <t>9789862413722</t>
  </si>
  <si>
    <t>解憂雜貨店</t>
  </si>
  <si>
    <t>東野圭吾</t>
  </si>
  <si>
    <t>皇冠文化</t>
  </si>
  <si>
    <t>9789573330127</t>
  </si>
  <si>
    <t>課堂上沒教的科學知識：60則令人拍案叫絕的故事</t>
  </si>
  <si>
    <t>張之傑</t>
  </si>
  <si>
    <t>台灣商務</t>
  </si>
  <si>
    <t>2018/01/01</t>
  </si>
  <si>
    <t>9789570531220</t>
  </si>
  <si>
    <t>一生必讀的十五個京劇經典故事</t>
  </si>
  <si>
    <t>張實作</t>
  </si>
  <si>
    <t>新銳文創出版社</t>
  </si>
  <si>
    <t>2013/03/11</t>
  </si>
  <si>
    <t>9789865915360</t>
  </si>
  <si>
    <t>留下來的孩子</t>
  </si>
  <si>
    <t>凱薩琳 厄斯金</t>
  </si>
  <si>
    <t>遠見天下文化出版</t>
  </si>
  <si>
    <t>9789864793624</t>
  </si>
  <si>
    <t>初心</t>
  </si>
  <si>
    <t>江振誠</t>
  </si>
  <si>
    <t>平安文化</t>
  </si>
  <si>
    <t>2013/04/29</t>
  </si>
  <si>
    <t>9789578038646</t>
  </si>
  <si>
    <t>厭世廢文觀止：英雄豪傑競靠腰，國文課本沒有教</t>
  </si>
  <si>
    <t>厭世國文老師</t>
  </si>
  <si>
    <t>J.HO(胖古人)</t>
  </si>
  <si>
    <t>究竟</t>
  </si>
  <si>
    <t>9789861372778</t>
  </si>
  <si>
    <t>超科少年01：力學奇葩牛頓</t>
  </si>
  <si>
    <t>漫畫科普編輯部, 好面, 彭傑</t>
  </si>
  <si>
    <t>水腦, 王佩娟</t>
  </si>
  <si>
    <t>2015/12/22</t>
  </si>
  <si>
    <t>9789869248624</t>
  </si>
  <si>
    <t>圖解生理學：簡明易懂！你的第一本生理學入門書</t>
  </si>
  <si>
    <t>田中越郎</t>
  </si>
  <si>
    <t>蕭珮妤</t>
  </si>
  <si>
    <t>2016/12/13</t>
  </si>
  <si>
    <t>9789864432059</t>
  </si>
  <si>
    <t>口琴使者</t>
  </si>
  <si>
    <t>潘 慕諾茲 里安</t>
  </si>
  <si>
    <t>劉經緯</t>
  </si>
  <si>
    <t>林育如</t>
  </si>
  <si>
    <t>2016/02/02</t>
  </si>
  <si>
    <t>9789869248693</t>
  </si>
  <si>
    <t>廁所裡的哲學課：每天14分鐘，跟著蘇格拉底、笛卡兒、尼采等13位世界哲人，秒懂100個最經典的哲學思</t>
  </si>
  <si>
    <t>亞當．弗萊徹, 盧卡斯．NP．艾格, 康</t>
  </si>
  <si>
    <t>彭菲菲</t>
  </si>
  <si>
    <t>PCuSER電腦人文化</t>
  </si>
  <si>
    <t>2017/09/07</t>
  </si>
  <si>
    <t>9789869530507</t>
  </si>
  <si>
    <t>臺南巷子內：移民府城8年，細說建築與美食</t>
  </si>
  <si>
    <t>魚夫</t>
  </si>
  <si>
    <t>2018/10/31</t>
  </si>
  <si>
    <t>9789864795598</t>
  </si>
  <si>
    <t>先別急著吃棉花糖</t>
  </si>
  <si>
    <t>喬辛．迪．波沙達&amp;愛倫．辛格</t>
  </si>
  <si>
    <t>張國儀</t>
  </si>
  <si>
    <t>方智</t>
  </si>
  <si>
    <t>2006/03/27</t>
  </si>
  <si>
    <t>9861750061</t>
  </si>
  <si>
    <t>我的天才夢</t>
  </si>
  <si>
    <t>侯文詠</t>
  </si>
  <si>
    <t>皇冠</t>
  </si>
  <si>
    <t>9789573332763</t>
  </si>
  <si>
    <t>姊姊的守護者</t>
  </si>
  <si>
    <t>茱迪．皮考特</t>
  </si>
  <si>
    <t>林淑娟</t>
  </si>
  <si>
    <t>9789570531213</t>
  </si>
  <si>
    <t>荒野探險隊－防災篇－RUN!災害應變小英雄： 火災、地震、颱風——漫畫圖解求生的關鍵時刻</t>
  </si>
  <si>
    <t>湯芝萱, 樊千睿</t>
  </si>
  <si>
    <t>小文房</t>
  </si>
  <si>
    <t>9789869528498</t>
  </si>
  <si>
    <t>成績單</t>
  </si>
  <si>
    <t>2008/08/01</t>
  </si>
  <si>
    <t>9789573263548</t>
  </si>
  <si>
    <t>目送</t>
  </si>
  <si>
    <t>龍應台</t>
  </si>
  <si>
    <t>印刻</t>
  </si>
  <si>
    <t>2015/07/13</t>
  </si>
  <si>
    <t>9789863870364</t>
  </si>
  <si>
    <t>親愛的安德烈</t>
  </si>
  <si>
    <t>9789863870357</t>
  </si>
  <si>
    <t>給長耳兔的36封信：成長進行式</t>
  </si>
  <si>
    <t>李崇建</t>
  </si>
  <si>
    <t>辜筱茜</t>
  </si>
  <si>
    <t>寶瓶文化</t>
  </si>
  <si>
    <t>2006/09/01</t>
  </si>
  <si>
    <t>9789867282620</t>
  </si>
  <si>
    <t>單車迷魂記</t>
  </si>
  <si>
    <t>廖若凡</t>
  </si>
  <si>
    <t>9789862117354</t>
  </si>
  <si>
    <t>爬樹的魚</t>
  </si>
  <si>
    <t>琳達 茉樂莉 杭特</t>
  </si>
  <si>
    <t>趙映雪</t>
  </si>
  <si>
    <t>9789864790050</t>
  </si>
  <si>
    <t>自願被吃的豬：100個讓人想破頭的哲學問題</t>
  </si>
  <si>
    <t>朱立安．巴吉尼</t>
  </si>
  <si>
    <t>黃煜文</t>
  </si>
  <si>
    <t>麥田</t>
  </si>
  <si>
    <t>9789863446729</t>
  </si>
  <si>
    <t>醫生哪有這麼萌: Nikumon的實習生活全紀錄</t>
  </si>
  <si>
    <t>Nikumon</t>
  </si>
  <si>
    <t>2015/04/29</t>
  </si>
  <si>
    <t>9789573276227</t>
  </si>
  <si>
    <t>太空人的地球生活指南：夢想、心態、怎麼按電梯、如何刷牙，以及怎麼穿著方形裝備走出圓形的門</t>
  </si>
  <si>
    <t>克里斯．哈德菲爾</t>
  </si>
  <si>
    <t>陳榮彬</t>
  </si>
  <si>
    <t>大塊文化</t>
  </si>
  <si>
    <t>2014/06/03</t>
  </si>
  <si>
    <t>9789862135297</t>
  </si>
  <si>
    <t>出事的那一天</t>
  </si>
  <si>
    <t>瑪利安．丹．包爾</t>
  </si>
  <si>
    <t>皺嘉容</t>
  </si>
  <si>
    <t>2001/02/01</t>
  </si>
  <si>
    <t>9789575706340</t>
  </si>
  <si>
    <t>好好照顧我的花</t>
  </si>
  <si>
    <t>郝廣才  </t>
  </si>
  <si>
    <t>吉恩盧卡</t>
  </si>
  <si>
    <t>2015/03/05</t>
  </si>
  <si>
    <t>4713269129851</t>
  </si>
  <si>
    <t>淡藍氣泡</t>
  </si>
  <si>
    <t>廖玉蕙</t>
  </si>
  <si>
    <t>恩佐</t>
  </si>
  <si>
    <t>天下遠見</t>
  </si>
  <si>
    <t>2011/04/06</t>
  </si>
  <si>
    <t>9789862166765</t>
  </si>
  <si>
    <t>親愛的孔子老師</t>
  </si>
  <si>
    <t>吳甘霖</t>
  </si>
  <si>
    <t>2010/02/04</t>
  </si>
  <si>
    <t>9789866272004</t>
  </si>
  <si>
    <t>海獅說歐洲趣史：歷史課本一句話，背後其實很有事</t>
  </si>
  <si>
    <t>神奇海獅</t>
  </si>
  <si>
    <t>布萊絲</t>
  </si>
  <si>
    <t>9789861372792</t>
  </si>
  <si>
    <t>有一天</t>
  </si>
  <si>
    <t>遊目族</t>
  </si>
  <si>
    <t>2017/01/01</t>
  </si>
  <si>
    <t>9789861897486</t>
  </si>
  <si>
    <t>小說課Ⅱ：偷故事的人</t>
  </si>
  <si>
    <t>許榮哲</t>
  </si>
  <si>
    <t>2015/05/05</t>
  </si>
  <si>
    <t>9789577517418</t>
  </si>
  <si>
    <t>漢字奇兵</t>
  </si>
  <si>
    <t>張之路</t>
  </si>
  <si>
    <t>葉羽桐</t>
  </si>
  <si>
    <t>未來出版</t>
  </si>
  <si>
    <t>2014/04/25</t>
  </si>
  <si>
    <t>9789863204480</t>
  </si>
  <si>
    <t>詞靈（仙靈傳奇2）</t>
  </si>
  <si>
    <t>2017/05/05</t>
  </si>
  <si>
    <t>9789869453141</t>
  </si>
  <si>
    <t>故事課1：3分鐘說18萬個故事，打造影響力</t>
  </si>
  <si>
    <t>2019/04/07</t>
  </si>
  <si>
    <t>9789573285229</t>
  </si>
  <si>
    <t>台南的樣子</t>
  </si>
  <si>
    <t>王美霞, 方姿文</t>
  </si>
  <si>
    <t>有鹿文化</t>
  </si>
  <si>
    <t>2013/04/05</t>
  </si>
  <si>
    <t>9789866281501</t>
  </si>
  <si>
    <t>十五顆小行星</t>
  </si>
  <si>
    <t>2010/06/01</t>
  </si>
  <si>
    <t>9789573266518</t>
  </si>
  <si>
    <t>風鳥皮諾查</t>
  </si>
  <si>
    <t>2007/03/01</t>
  </si>
  <si>
    <t>9789573259992</t>
  </si>
  <si>
    <t>奇蹟男孩</t>
  </si>
  <si>
    <t>2012/07/05</t>
  </si>
  <si>
    <t>9789862415559</t>
  </si>
  <si>
    <t>危險心靈</t>
  </si>
  <si>
    <t>9789573332770</t>
  </si>
  <si>
    <t>我是馬拉拉 : 一位因爭取教育而改變了世界的女孩</t>
  </si>
  <si>
    <t>馬拉拉．優薩福扎伊, 克莉絲汀娜．拉姆</t>
  </si>
  <si>
    <t>翁雅如,朱浩一</t>
  </si>
  <si>
    <t>愛米粒</t>
  </si>
  <si>
    <t>2013/10/11</t>
  </si>
  <si>
    <t>9789868995000</t>
  </si>
  <si>
    <t>史地</t>
  </si>
  <si>
    <t>再見天人菊</t>
  </si>
  <si>
    <t>李潼</t>
  </si>
  <si>
    <t>2010/04/14</t>
  </si>
  <si>
    <t>9789570835687</t>
  </si>
  <si>
    <t>少年鱷魚幫</t>
  </si>
  <si>
    <t>麥斯．范德葛林</t>
  </si>
  <si>
    <t>洪清怡</t>
  </si>
  <si>
    <t>2012/06/07</t>
  </si>
  <si>
    <t>9789862415344</t>
  </si>
  <si>
    <t>臺灣味道</t>
  </si>
  <si>
    <t>焦桐</t>
  </si>
  <si>
    <t>李蕭錕</t>
  </si>
  <si>
    <t>二魚文化</t>
  </si>
  <si>
    <t>2009/12/31</t>
  </si>
  <si>
    <t>9789866490262</t>
  </si>
  <si>
    <t>野性的呼喚：傑克．倫敦小說選</t>
  </si>
  <si>
    <t>傑克．倫敦</t>
  </si>
  <si>
    <t>劉曉樺</t>
  </si>
  <si>
    <t>如果</t>
  </si>
  <si>
    <t>2014/05/20</t>
  </si>
  <si>
    <t>9789866006555</t>
  </si>
  <si>
    <t>那又怎樣的一年</t>
  </si>
  <si>
    <t>蓋瑞．施密特</t>
  </si>
  <si>
    <t>2017/03/31</t>
  </si>
  <si>
    <t>9789864791767</t>
  </si>
  <si>
    <t>少年PI的奇幻漂流</t>
  </si>
  <si>
    <t>Yann Martel</t>
  </si>
  <si>
    <t>趙丕慧</t>
  </si>
  <si>
    <t>湯米斯拉夫．托札那</t>
  </si>
  <si>
    <t>9789573324515</t>
  </si>
  <si>
    <t>數學零分的人</t>
  </si>
  <si>
    <t>安娜．馮塔</t>
  </si>
  <si>
    <t>夏維農</t>
  </si>
  <si>
    <t>宇宙光</t>
  </si>
  <si>
    <t>2011/02/01</t>
  </si>
  <si>
    <t>9789577273895</t>
  </si>
  <si>
    <t>作弊</t>
  </si>
  <si>
    <t>2009/06/01</t>
  </si>
  <si>
    <t>9789573264859</t>
  </si>
  <si>
    <t>少年噶瑪蘭</t>
  </si>
  <si>
    <t>2004/08/20</t>
  </si>
  <si>
    <t>9574901521</t>
  </si>
  <si>
    <t>實踐你夢想的第一本筆記書</t>
  </si>
  <si>
    <t>おふみ</t>
  </si>
  <si>
    <t>連雪雅</t>
  </si>
  <si>
    <t>一起來</t>
  </si>
  <si>
    <t>9789869662734</t>
  </si>
  <si>
    <t>老鷹與我</t>
  </si>
  <si>
    <t>若凡</t>
  </si>
  <si>
    <t>2013/03/15</t>
  </si>
  <si>
    <t>9789865988418</t>
  </si>
  <si>
    <t>給中學生的生涯探索術：找到人生目標的關鍵探索力，從現在開始學習！</t>
  </si>
  <si>
    <t>謝其濬, LON LON </t>
  </si>
  <si>
    <t>9789862416976</t>
  </si>
  <si>
    <t>少年夢工廠</t>
  </si>
  <si>
    <t>王溢嘉</t>
  </si>
  <si>
    <t>野鵝</t>
  </si>
  <si>
    <t>2013/10/01</t>
  </si>
  <si>
    <t>9789578795341</t>
  </si>
  <si>
    <t>一看就懂！台灣博覽</t>
  </si>
  <si>
    <t>遠足地理百科編輯組, 黃美傳</t>
  </si>
  <si>
    <t>遠足文化</t>
  </si>
  <si>
    <t>9789578630390</t>
  </si>
  <si>
    <t>懲罰</t>
  </si>
  <si>
    <t>查理宛豬</t>
  </si>
  <si>
    <t>2006/04/01</t>
  </si>
  <si>
    <t>9789868140615</t>
  </si>
  <si>
    <t>老師的十二樣見面禮 :一個小男孩的美國遊學誌</t>
  </si>
  <si>
    <t>簡媜 </t>
  </si>
  <si>
    <t>2007/05/30</t>
  </si>
  <si>
    <t>9789866873232</t>
  </si>
  <si>
    <t>母親的金手錶</t>
  </si>
  <si>
    <t>2012/04/01</t>
  </si>
  <si>
    <t>9789574448227</t>
  </si>
  <si>
    <t>神奇酷數學 來玩幾何推理</t>
  </si>
  <si>
    <t>查坦 波斯基</t>
  </si>
  <si>
    <t>林岑俞、菲利普 李維</t>
  </si>
  <si>
    <t>2013/06/25</t>
  </si>
  <si>
    <t>9789863202097</t>
  </si>
  <si>
    <t>地海巫師</t>
  </si>
  <si>
    <t>娥蘇拉.勒瑰恩</t>
  </si>
  <si>
    <t>蔡美玲</t>
  </si>
  <si>
    <t>繆思</t>
  </si>
  <si>
    <t>2007/10/10</t>
  </si>
  <si>
    <t>9789867399540</t>
  </si>
  <si>
    <t>再見木瓜樹</t>
  </si>
  <si>
    <t>賴曇荷</t>
  </si>
  <si>
    <t>2012/12/10</t>
  </si>
  <si>
    <t>9789863200734</t>
  </si>
  <si>
    <t>13歲超能力</t>
  </si>
  <si>
    <t>英格麗.羅</t>
  </si>
  <si>
    <t>王書曼</t>
  </si>
  <si>
    <t>2009/09/25</t>
  </si>
  <si>
    <t>9789862164075</t>
  </si>
  <si>
    <t>偷書賊</t>
  </si>
  <si>
    <t>馬格斯．朱薩克</t>
  </si>
  <si>
    <t>呂玉嬋</t>
  </si>
  <si>
    <t>木馬</t>
  </si>
  <si>
    <t>2008/01/25</t>
  </si>
  <si>
    <t>9789866973420</t>
  </si>
  <si>
    <t>花現台南：貓編的追花筆記</t>
  </si>
  <si>
    <t>陳秀琍</t>
  </si>
  <si>
    <t>9789863983774</t>
  </si>
  <si>
    <t>博士熱愛的算式</t>
  </si>
  <si>
    <t>小川洋子</t>
  </si>
  <si>
    <t>2011/09/30</t>
  </si>
  <si>
    <t>978986173681</t>
  </si>
  <si>
    <t>最後14堂星期二的課</t>
  </si>
  <si>
    <t>米奇．艾爾邦 (Mitch Albom)</t>
  </si>
  <si>
    <t>白裕承</t>
  </si>
  <si>
    <t>1998/06/01</t>
  </si>
  <si>
    <t>9578468512</t>
  </si>
  <si>
    <t>青春第二課</t>
  </si>
  <si>
    <t>2017/03/10</t>
  </si>
  <si>
    <t>9789574342310</t>
  </si>
  <si>
    <t>佐賀的超級阿嬤</t>
  </si>
  <si>
    <t>島田洋七</t>
  </si>
  <si>
    <t>陳寶蓮</t>
  </si>
  <si>
    <t>先覺</t>
  </si>
  <si>
    <t>2006/01/19</t>
  </si>
  <si>
    <t>9861340483</t>
  </si>
  <si>
    <t>馭風男孩</t>
  </si>
  <si>
    <t>坎寬巴、米勒</t>
  </si>
  <si>
    <t>吳茵茵</t>
  </si>
  <si>
    <t>9789862164884</t>
  </si>
  <si>
    <t>哪啊哪啊 ~ 神去村</t>
  </si>
  <si>
    <t>三浦紫苑</t>
  </si>
  <si>
    <t>新經典</t>
  </si>
  <si>
    <t>2011/03/30</t>
  </si>
  <si>
    <t>9789868703612</t>
  </si>
  <si>
    <t>傲慢與偏見</t>
  </si>
  <si>
    <t>珍奧斯汀</t>
  </si>
  <si>
    <t>張思婷</t>
  </si>
  <si>
    <t>2015/09/08</t>
  </si>
  <si>
    <t>9789865671655</t>
  </si>
  <si>
    <t>Q&amp;A(電影『貧民百萬富翁』暢銷原著小說)</t>
  </si>
  <si>
    <t>Vikas Swarup</t>
  </si>
  <si>
    <t>盧相如</t>
  </si>
  <si>
    <t>2007/12/24</t>
  </si>
  <si>
    <t>9789573323723</t>
  </si>
  <si>
    <t>喵星人森林──動物保護‧生態關懷文選</t>
  </si>
  <si>
    <t>陳幸蕙</t>
  </si>
  <si>
    <t>9789864491254</t>
  </si>
  <si>
    <t>向下扎根！德國教育的公民思辨課4－「什麼是難民、族群融合、庇護政策或仇外心理？ 」：看見他人困境的理</t>
  </si>
  <si>
    <t>克莉絲汀．舒茲—萊斯</t>
  </si>
  <si>
    <t>姬健梅</t>
  </si>
  <si>
    <t>薇瑞娜・巴浩斯</t>
  </si>
  <si>
    <t>9789863445647</t>
  </si>
  <si>
    <t>元素生活：118個KUSO化學元素，徹底解構你的生活</t>
  </si>
  <si>
    <t>寄藤文平</t>
  </si>
  <si>
    <t>2010/03/26</t>
  </si>
  <si>
    <t>9789573266211</t>
  </si>
  <si>
    <t>達爾文與小獵犬號之旅</t>
  </si>
  <si>
    <t>費利西亞．羅</t>
  </si>
  <si>
    <t> 張凰蕙</t>
  </si>
  <si>
    <t>布朗達．麥凱蒂</t>
  </si>
  <si>
    <t>2013/02/26</t>
  </si>
  <si>
    <t>9789863201410</t>
  </si>
  <si>
    <t>山豬．飛鼠．撒可努</t>
  </si>
  <si>
    <t>亞榮隆．撒可努</t>
  </si>
  <si>
    <t>耶魯</t>
  </si>
  <si>
    <t>2011/12/05</t>
  </si>
  <si>
    <t>9789578323872</t>
  </si>
  <si>
    <t>為了活下去 脫北女孩朴研美</t>
  </si>
  <si>
    <t>朴研美</t>
  </si>
  <si>
    <t>2016/07/29</t>
  </si>
  <si>
    <t>9789862137192</t>
  </si>
  <si>
    <t>歷史課本不能說的祕密：世界一流人物的暗黑病史</t>
  </si>
  <si>
    <t>譚健鍬 </t>
  </si>
  <si>
    <t>時報</t>
  </si>
  <si>
    <t>2018/09/18</t>
  </si>
  <si>
    <t>9789571375205</t>
  </si>
  <si>
    <t>從謊言開始的旅程：熊本少年一個人的東京修業旅行</t>
  </si>
  <si>
    <t>喜多川泰</t>
  </si>
  <si>
    <t>陳嫺若</t>
  </si>
  <si>
    <t>9789863841975</t>
  </si>
  <si>
    <t>安藤忠雄：永不放棄的建築大師</t>
  </si>
  <si>
    <t>周姚萍 </t>
  </si>
  <si>
    <t>鄭慧荷</t>
  </si>
  <si>
    <t>2010/01/18</t>
  </si>
  <si>
    <t>9789862164730</t>
  </si>
  <si>
    <t>看見自己的天才</t>
  </si>
  <si>
    <t>盧蘇偉</t>
  </si>
  <si>
    <t>9789864060399</t>
  </si>
  <si>
    <t>從身邊找昆蟲很有趣</t>
  </si>
  <si>
    <t>海野和男</t>
  </si>
  <si>
    <t>楊苔偵</t>
  </si>
  <si>
    <t>晨星出版社</t>
  </si>
  <si>
    <t>2010/07/12</t>
  </si>
  <si>
    <t>9789861773889</t>
  </si>
  <si>
    <t>保育頑童的快樂童年筆記 希臘狂想曲1：追逐陽光之島（跨世紀自然文學經典│出版49週年紀念版）</t>
  </si>
  <si>
    <t>傑洛德．杜瑞爾</t>
  </si>
  <si>
    <t>唐嘉慧</t>
  </si>
  <si>
    <t>2018/08/29</t>
  </si>
  <si>
    <t>9789863843009</t>
  </si>
  <si>
    <t>生物</t>
  </si>
  <si>
    <t>今天好嗎？公主殿下</t>
  </si>
  <si>
    <t>2014/05/07</t>
  </si>
  <si>
    <t>9789869033442</t>
  </si>
  <si>
    <t>教科書裡的瘋狂實驗 漫畫物理</t>
  </si>
  <si>
    <t>梁銀姬</t>
  </si>
  <si>
    <t>張悳鉉</t>
  </si>
  <si>
    <t>五南出版社</t>
  </si>
  <si>
    <t>2018/10/28</t>
  </si>
  <si>
    <t>9789571199856</t>
  </si>
  <si>
    <t>月夜仙蹤</t>
  </si>
  <si>
    <t>林珮思</t>
  </si>
  <si>
    <t>張子璋</t>
  </si>
  <si>
    <t>9789862166079</t>
  </si>
  <si>
    <t>小國王十二月</t>
  </si>
  <si>
    <t>阿克塞爾.哈克</t>
  </si>
  <si>
    <t>米夏埃爾.佐瓦</t>
  </si>
  <si>
    <t>星月</t>
  </si>
  <si>
    <t>1997/09/01</t>
  </si>
  <si>
    <t>9789579361682</t>
  </si>
  <si>
    <t>愛呆西非連加恩</t>
  </si>
  <si>
    <t>連加恩</t>
  </si>
  <si>
    <t>圓神出版社</t>
  </si>
  <si>
    <t>2003/12/18</t>
  </si>
  <si>
    <t>9861330011</t>
  </si>
  <si>
    <t>鯨生鯨世</t>
  </si>
  <si>
    <t>廖鴻基</t>
  </si>
  <si>
    <t>2012/11/12</t>
  </si>
  <si>
    <t>9789861776446</t>
  </si>
  <si>
    <t>所羅門王的指環：與蟲魚鳥獸親密對話</t>
  </si>
  <si>
    <t>勞倫茲</t>
  </si>
  <si>
    <t>洪復煕</t>
  </si>
  <si>
    <t>9789862163757</t>
  </si>
  <si>
    <t>這一生，至少當一次傻瓜─木村阿公的奇蹟蘋果</t>
  </si>
  <si>
    <t>石川拓治</t>
  </si>
  <si>
    <t>9789861332987</t>
  </si>
  <si>
    <t>我的過動人生：昆蟲老師吳沁婕的追夢日記</t>
  </si>
  <si>
    <t>吳沁婕</t>
  </si>
  <si>
    <t>9789869484411</t>
  </si>
  <si>
    <t>洞</t>
  </si>
  <si>
    <t>路易斯．薩奇爾</t>
  </si>
  <si>
    <t>2007/10/05</t>
  </si>
  <si>
    <t>9789862110096</t>
  </si>
  <si>
    <t>用九柑仔店(1-5冊)</t>
  </si>
  <si>
    <t>阮光民</t>
  </si>
  <si>
    <t>9789573286172</t>
  </si>
  <si>
    <t>超展開數學約會：談個戀愛，關數學什麼事！？</t>
  </si>
  <si>
    <t>賴以威</t>
  </si>
  <si>
    <t>NIN</t>
  </si>
  <si>
    <t>臉譜</t>
  </si>
  <si>
    <t>2017/08/05</t>
  </si>
  <si>
    <t>9789862356005</t>
  </si>
  <si>
    <t>地獄是可以克服的：一個台灣記者的311日本東北紀行</t>
  </si>
  <si>
    <t>姚巧梅</t>
  </si>
  <si>
    <t>蔚藍文化</t>
  </si>
  <si>
    <t>2018/03/09</t>
  </si>
  <si>
    <t>9789869581417</t>
  </si>
  <si>
    <t>燒杯君和他的化學實驗</t>
  </si>
  <si>
    <t>唐一寧</t>
  </si>
  <si>
    <t>2019/02/24</t>
  </si>
  <si>
    <t>9789573284543</t>
  </si>
  <si>
    <t>一個人的粗茶淡飯</t>
  </si>
  <si>
    <t>米果</t>
  </si>
  <si>
    <t>Fanyu</t>
  </si>
  <si>
    <t> 啟動 </t>
  </si>
  <si>
    <t>9789869105279</t>
  </si>
  <si>
    <t>海鮮的真相</t>
  </si>
  <si>
    <t>何汝諧, 鄭有容</t>
  </si>
  <si>
    <t>國立海洋生物博物館</t>
  </si>
  <si>
    <t>9789860574364</t>
  </si>
  <si>
    <t>帝國崛起：一場歷史的思辨之旅2</t>
  </si>
  <si>
    <t>呂世浩</t>
  </si>
  <si>
    <t>2015/01/05</t>
  </si>
  <si>
    <t>9789578039421</t>
  </si>
  <si>
    <t>秦始皇︰一場歷史的思辨之旅</t>
  </si>
  <si>
    <t>9789578039117</t>
  </si>
  <si>
    <t>尋水之心</t>
  </si>
  <si>
    <t>琳達．蘇．帕克</t>
  </si>
  <si>
    <t>方淑惠</t>
  </si>
  <si>
    <t>葉長青</t>
  </si>
  <si>
    <t>9789866104794</t>
  </si>
  <si>
    <t>自然課可以這麼浪漫： 李偉文的200個環境關鍵字</t>
  </si>
  <si>
    <t>李偉文, AB寶</t>
  </si>
  <si>
    <t>9789863843108</t>
  </si>
  <si>
    <t>別讓地球碳氣：從一根香蕉學會減碳生活</t>
  </si>
  <si>
    <t>麥可．伯納斯—李</t>
  </si>
  <si>
    <t>鼎玉鉉</t>
  </si>
  <si>
    <t>春光</t>
  </si>
  <si>
    <t>9789869611978</t>
  </si>
  <si>
    <t>原子有話要說！元素週期表 【原子公寓圖解版】</t>
  </si>
  <si>
    <t>元素周期研究會</t>
  </si>
  <si>
    <t>劉佳麗, 黃郁婷</t>
  </si>
  <si>
    <t>鈴木幸子</t>
  </si>
  <si>
    <t>2014/06/19</t>
  </si>
  <si>
    <t>9789865956981</t>
  </si>
  <si>
    <t>藝術天才的巔峰對決：藝術史上遇強則強的競技傑作</t>
  </si>
  <si>
    <t>姜松</t>
  </si>
  <si>
    <t>原點</t>
  </si>
  <si>
    <t>2017/11/23</t>
  </si>
  <si>
    <t>9789579072014</t>
  </si>
  <si>
    <t>魔術師的大象</t>
  </si>
  <si>
    <t>凱特</t>
  </si>
  <si>
    <t>汪芸</t>
  </si>
  <si>
    <t>田中陽子</t>
  </si>
  <si>
    <t>9789575709495</t>
  </si>
  <si>
    <t>眾神的遊樂園</t>
  </si>
  <si>
    <t>宮下奈都 </t>
  </si>
  <si>
    <t>陳嫻若</t>
  </si>
  <si>
    <t>健行</t>
  </si>
  <si>
    <t>9789869351904</t>
  </si>
  <si>
    <t>學校沒教的溝通課</t>
  </si>
  <si>
    <t>簡麗賢</t>
  </si>
  <si>
    <t>9789864490196</t>
  </si>
  <si>
    <t>木乃伊不容易</t>
  </si>
  <si>
    <t>李衍蒨</t>
  </si>
  <si>
    <t>蜂鳥</t>
  </si>
  <si>
    <t>9789887940661</t>
  </si>
  <si>
    <t>原來數學這麼漂亮</t>
  </si>
  <si>
    <t>安娜.維特曼</t>
  </si>
  <si>
    <t>畢馨云</t>
  </si>
  <si>
    <t>艾德華.謝佛頓, 伊凡.希喜</t>
  </si>
  <si>
    <t>2017/01/03</t>
  </si>
  <si>
    <t>9789864790579</t>
  </si>
  <si>
    <t>逃難者</t>
  </si>
  <si>
    <t>Alan Gratz</t>
  </si>
  <si>
    <t>黃雅玲</t>
  </si>
  <si>
    <t>9789575030124</t>
  </si>
  <si>
    <t>失落的一角遇見大圓滿</t>
  </si>
  <si>
    <t>謝爾．希爾弗斯坦（Shel Silver</t>
  </si>
  <si>
    <t>2018/02/11</t>
  </si>
  <si>
    <t>9789865730956</t>
  </si>
  <si>
    <t>數學大騷動</t>
  </si>
  <si>
    <t>柯拉.李, 吉利安.奧瑞立</t>
  </si>
  <si>
    <t>俞璿</t>
  </si>
  <si>
    <t>維吉尼亞.格瑞, 江長芳</t>
  </si>
  <si>
    <t>2008/06/30</t>
  </si>
  <si>
    <t>9789861370989</t>
  </si>
  <si>
    <t>沒有人可以阻止我去全世界：輪椅少年的環遊世界大探險</t>
  </si>
  <si>
    <t>艾博．凱薩爾斯</t>
  </si>
  <si>
    <t>謝琬湞</t>
  </si>
  <si>
    <t>2015/11/13</t>
  </si>
  <si>
    <t>9789861794204</t>
  </si>
  <si>
    <t>怪物來敲門</t>
  </si>
  <si>
    <t>派崔克．奈斯、莎帆．多德</t>
  </si>
  <si>
    <t>陳盈瑜</t>
  </si>
  <si>
    <t>吉姆．凱（Jim Kay）</t>
  </si>
  <si>
    <t>9789570840650</t>
  </si>
  <si>
    <t>我是漫畫家</t>
  </si>
  <si>
    <t>手塚治虫</t>
  </si>
  <si>
    <t>謝仲其</t>
  </si>
  <si>
    <t>2018/06/30</t>
  </si>
  <si>
    <t>9789863445692</t>
  </si>
  <si>
    <t>上一堂有趣的文學課：從莎士比亞到J.K.羅琳，你知道與不知道的經典故事</t>
  </si>
  <si>
    <t>卡塔玲娜．馬倫霍茲,、朵恩．帕里西</t>
  </si>
  <si>
    <t>麥德文</t>
  </si>
  <si>
    <t>2016/04/29</t>
  </si>
  <si>
    <t>9789573278108</t>
  </si>
  <si>
    <t>寫給未來的日記</t>
  </si>
  <si>
    <t>黛西 柯比</t>
  </si>
  <si>
    <t>黃意然</t>
  </si>
  <si>
    <t>9789863980490</t>
  </si>
  <si>
    <t>神啊，祢在嗎？</t>
  </si>
  <si>
    <t>茱蒂.布倫</t>
  </si>
  <si>
    <t>幼獅</t>
  </si>
  <si>
    <t>2002/03/01</t>
  </si>
  <si>
    <t>9789575743734</t>
  </si>
  <si>
    <t>少年龍船隊</t>
  </si>
  <si>
    <t>2004/03/01</t>
  </si>
  <si>
    <t>9789574901432</t>
  </si>
  <si>
    <t>我的爸爸是恐怖分子（TED Books系列） The Terrorist’s Son: A Stor</t>
  </si>
  <si>
    <t>扎克．伊博黑姆, 傑夫．蓋爾斯</t>
  </si>
  <si>
    <t>洪瓊芬</t>
  </si>
  <si>
    <t>9789863981305</t>
  </si>
  <si>
    <t>公平與不公平</t>
  </si>
  <si>
    <t>布莉姬．拉貝、米歇爾．布許</t>
  </si>
  <si>
    <t>吳淨騁、Albane Lahlou</t>
  </si>
  <si>
    <t>傑克．阿薩Jacques Azam</t>
  </si>
  <si>
    <t>9789866215643</t>
  </si>
  <si>
    <t>21通電話：阿兵哥的深夜求救</t>
  </si>
  <si>
    <t>陳碧娥、李儒林</t>
  </si>
  <si>
    <t>2018/10/25</t>
  </si>
  <si>
    <t>9789862942123</t>
  </si>
  <si>
    <t>TAIWAN 368 新故鄉動員令(1)離島/山線：小野&amp;吳念真帶路，看見最在地的台灣生命力</t>
  </si>
  <si>
    <t>紙風車文教基金會、中國時報調查採訪室 等</t>
  </si>
  <si>
    <t>2013/06/01</t>
  </si>
  <si>
    <t>9789573271864</t>
  </si>
  <si>
    <t>走河</t>
  </si>
  <si>
    <t>謝旺霖</t>
  </si>
  <si>
    <t>時報出版</t>
  </si>
  <si>
    <t>2018/07/10</t>
  </si>
  <si>
    <t>9789571374529</t>
  </si>
  <si>
    <t>我在你身邊</t>
  </si>
  <si>
    <t>緋華璃</t>
  </si>
  <si>
    <t>9789571466071</t>
  </si>
  <si>
    <t>數星星</t>
  </si>
  <si>
    <t>露薏絲．勞瑞</t>
  </si>
  <si>
    <t>9789863381341</t>
  </si>
  <si>
    <t>火星任務</t>
  </si>
  <si>
    <t>安迪．威爾 </t>
  </si>
  <si>
    <t>翁雅如</t>
  </si>
  <si>
    <t>2014/06/06</t>
  </si>
  <si>
    <t>9789863421559</t>
  </si>
  <si>
    <t>鐘樓怪人</t>
  </si>
  <si>
    <t>雨果</t>
  </si>
  <si>
    <t>崇文館</t>
  </si>
  <si>
    <t>2003/07/15</t>
  </si>
  <si>
    <t>9574598845</t>
  </si>
  <si>
    <t>小王子</t>
  </si>
  <si>
    <t>安托萬．德．聖．埃克蘇佩里</t>
  </si>
  <si>
    <t>樹才</t>
  </si>
  <si>
    <t>2019/10/15</t>
  </si>
  <si>
    <t>9789571379708</t>
  </si>
  <si>
    <t>歡樂三國志</t>
  </si>
  <si>
    <t>侯文詠, 蔡康永</t>
  </si>
  <si>
    <t>2014/02/17</t>
  </si>
  <si>
    <t>9789573330516</t>
  </si>
  <si>
    <t>贏家</t>
  </si>
  <si>
    <t>傑瑞．史賓尼利</t>
  </si>
  <si>
    <t>麥倩宜</t>
  </si>
  <si>
    <t>9789862118092</t>
  </si>
  <si>
    <t>夏之庭</t>
  </si>
  <si>
    <t>湯本香樹實</t>
  </si>
  <si>
    <t>1999/07/15</t>
  </si>
  <si>
    <t>9578246161</t>
  </si>
  <si>
    <t>別告訴愛麗絲</t>
  </si>
  <si>
    <t>凱西．卡瑟迪</t>
  </si>
  <si>
    <t>慢熟</t>
  </si>
  <si>
    <t>2017/12/05</t>
  </si>
  <si>
    <t>9789869563079</t>
  </si>
  <si>
    <t>天氣之子</t>
  </si>
  <si>
    <t>新海誠</t>
  </si>
  <si>
    <t>黃涓芳</t>
  </si>
  <si>
    <t>台灣角川</t>
  </si>
  <si>
    <t>2019/09/11</t>
  </si>
  <si>
    <t>9789577433220</t>
  </si>
  <si>
    <t>你的名字</t>
  </si>
  <si>
    <t>2016/12/15</t>
  </si>
  <si>
    <t>9789864734542</t>
  </si>
  <si>
    <t>第一百面金牌：少年總鋪師1</t>
  </si>
  <si>
    <t>9789864502004</t>
  </si>
  <si>
    <t>媽祖回娘家</t>
  </si>
  <si>
    <t>陳祥元</t>
  </si>
  <si>
    <t>2018/04/30</t>
  </si>
  <si>
    <t>9789864501878</t>
  </si>
  <si>
    <t>中學生好享讀：世界文學大師短篇小說選【亞洲、美洲篇】</t>
  </si>
  <si>
    <t>有島武郎,小川未明,小泉八雲,德永直,普列姆昌德,厄尼斯特．湯普森．西頓,歐斯勒,李察．賴特,歐．亨</t>
  </si>
  <si>
    <t>2019/05/28</t>
  </si>
  <si>
    <t>9789864796861</t>
  </si>
  <si>
    <t>中學生好享讀：世界文學大師短篇小說選【歐洲篇】</t>
  </si>
  <si>
    <t>阿拉爾孔 沙奇,狄更斯,威爾斯,左拉,雨果,莫泊桑,都德,亞米契斯,柏吉爾,莫里茲,約卡伊,伊林,左</t>
  </si>
  <si>
    <t>9789864796878</t>
  </si>
  <si>
    <t>中學生好享讀：諾貝爾大師短篇小說選</t>
  </si>
  <si>
    <t>泰戈爾,皮蘭德婁,顯克微支,湯瑪斯．曼,赫塞,羅曼．羅蘭,法朗士,吉卜林,蕭伯納,高爾斯華綏,拉格勒</t>
  </si>
  <si>
    <t>陳狐狸,江長芳</t>
  </si>
  <si>
    <t>9789864796854</t>
  </si>
  <si>
    <t>公主不在城堡裡</t>
  </si>
  <si>
    <t>潔西．波頓</t>
  </si>
  <si>
    <t>林步昇</t>
  </si>
  <si>
    <t>安琪拉．芭蕾特</t>
  </si>
  <si>
    <t>2019/05/30</t>
  </si>
  <si>
    <t>9789869730990</t>
  </si>
  <si>
    <t>屋頂上的蘇菲</t>
  </si>
  <si>
    <t>凱瑟琳．郎德爾</t>
  </si>
  <si>
    <t>徐海幈</t>
  </si>
  <si>
    <t>賴孟佳</t>
  </si>
  <si>
    <t>2018/05/01</t>
  </si>
  <si>
    <t>9789862118146</t>
  </si>
  <si>
    <t>安妮日記（漫畫版）</t>
  </si>
  <si>
    <t>安妮．法蘭克</t>
  </si>
  <si>
    <t>呂玉嬋,葉懿慧</t>
  </si>
  <si>
    <t>大衛．波隆斯基 David Polonsky</t>
  </si>
  <si>
    <t>2018/02/12</t>
  </si>
  <si>
    <t>9789869601245</t>
  </si>
  <si>
    <t>繼承人遊戲</t>
  </si>
  <si>
    <t>艾倫．拉斯金</t>
  </si>
  <si>
    <t>黃鴻硯</t>
  </si>
  <si>
    <t>2020/03/28</t>
  </si>
  <si>
    <t>9789578544307</t>
  </si>
  <si>
    <t>記憶傳承人</t>
  </si>
  <si>
    <t>鄭榮珍</t>
  </si>
  <si>
    <t>9789575709853</t>
  </si>
  <si>
    <t>甲蟲男孩</t>
  </si>
  <si>
    <t>M.G. 里奧納</t>
  </si>
  <si>
    <t>茱莉亞．薩爾達</t>
  </si>
  <si>
    <t>9789869504799</t>
  </si>
  <si>
    <t>爛泥怪</t>
  </si>
  <si>
    <t>2015/08/05</t>
  </si>
  <si>
    <t>9789862115510</t>
  </si>
  <si>
    <t>追蹤師：松林少年的追尋</t>
  </si>
  <si>
    <t>湯姆．布朗</t>
  </si>
  <si>
    <t>達娃</t>
  </si>
  <si>
    <t>2018/12/26</t>
  </si>
  <si>
    <t>9789863843306</t>
  </si>
  <si>
    <t>我是傑克，終結霸凌者</t>
  </si>
  <si>
    <t>2013/11/01</t>
  </si>
  <si>
    <t>9789573272984</t>
  </si>
  <si>
    <t>宮崎駿：傳遞幸福的動畫大師</t>
  </si>
  <si>
    <t>2011/05/30</t>
  </si>
  <si>
    <t>9789862167472</t>
  </si>
  <si>
    <t>銀河鐵道之夜</t>
  </si>
  <si>
    <t>宮澤賢治</t>
  </si>
  <si>
    <t>劉子倩</t>
  </si>
  <si>
    <t>葉懿瑩</t>
  </si>
  <si>
    <t>大牌出版</t>
  </si>
  <si>
    <t>9789869664455</t>
  </si>
  <si>
    <t>打斷史達林的鼻子</t>
  </si>
  <si>
    <t>尤金．葉爾欽</t>
  </si>
  <si>
    <t>2012/11/06</t>
  </si>
  <si>
    <t>9789863200659</t>
  </si>
  <si>
    <t>百變維琪</t>
  </si>
  <si>
    <t>溫小平</t>
  </si>
  <si>
    <t>2008/07/02</t>
  </si>
  <si>
    <t>9789575747046</t>
  </si>
  <si>
    <t>阿國在蘇花公路上騎單車</t>
  </si>
  <si>
    <t>2016/05/03</t>
  </si>
  <si>
    <t>9789869292009</t>
  </si>
  <si>
    <t>少年密碼師：克里斯提昂古堡解謎記</t>
  </si>
  <si>
    <t>阿爾貝希特．波依特許巴赫</t>
  </si>
  <si>
    <t>林又安</t>
  </si>
  <si>
    <t>2011/05/25</t>
  </si>
  <si>
    <t>9789866749780</t>
  </si>
  <si>
    <t>橡樹部落I：托比大逃亡</t>
  </si>
  <si>
    <t>蒂莫泰．德．豐拜勒</t>
  </si>
  <si>
    <t>劉英華</t>
  </si>
  <si>
    <t>法蘭斯瓦．普拉斯</t>
  </si>
  <si>
    <t>2014/01/01</t>
  </si>
  <si>
    <t>9789863380191</t>
  </si>
  <si>
    <t>來不及閃耀的星星</t>
  </si>
  <si>
    <t>大衛．巴克雷．摩爾</t>
  </si>
  <si>
    <t>卓妙容</t>
  </si>
  <si>
    <t>2019/10/31</t>
  </si>
  <si>
    <t>9789575034979</t>
  </si>
  <si>
    <t>鯨武士</t>
  </si>
  <si>
    <t>瑪姬．佩魯絲</t>
  </si>
  <si>
    <t>2011/11/05</t>
  </si>
  <si>
    <t>9789862168431</t>
  </si>
  <si>
    <t>我媽的異國婚姻</t>
  </si>
  <si>
    <t>陳名珉</t>
  </si>
  <si>
    <t>9789861336565</t>
  </si>
  <si>
    <t>弟弟追著恐龍跑：我和多了一條染色體的喬弟的故事</t>
  </si>
  <si>
    <t>賈柯莫．馬札里歐</t>
  </si>
  <si>
    <t>9789861754840</t>
  </si>
  <si>
    <t>長跑少年</t>
  </si>
  <si>
    <t>張英珉</t>
  </si>
  <si>
    <t>2016/08/01</t>
  </si>
  <si>
    <t>9789864500758</t>
  </si>
  <si>
    <t>陶妖</t>
  </si>
  <si>
    <t>9789575035570</t>
  </si>
  <si>
    <t>星空下的奇幻旅程：蜥蜴女孩&amp;羊駝男孩</t>
  </si>
  <si>
    <t>徐銘宏</t>
  </si>
  <si>
    <t>2016/03/25</t>
  </si>
  <si>
    <t>9789863209720</t>
  </si>
  <si>
    <t>貝納德的墮落（新版）</t>
  </si>
  <si>
    <t>泰絲．格里森 </t>
  </si>
  <si>
    <t>陳宗琛</t>
  </si>
  <si>
    <t>春天出版社</t>
  </si>
  <si>
    <t>9789579609760</t>
  </si>
  <si>
    <t>鉛十字架的秘密</t>
  </si>
  <si>
    <t>艾非</t>
  </si>
  <si>
    <t>謝其濬</t>
  </si>
  <si>
    <t>2012/01/05</t>
  </si>
  <si>
    <t>9789862168646</t>
  </si>
  <si>
    <t>達爾文女孩</t>
  </si>
  <si>
    <t>賈桂琳．凱利</t>
  </si>
  <si>
    <t>2010/05/24</t>
  </si>
  <si>
    <t>9789862165386</t>
  </si>
  <si>
    <t>誰來當王妃</t>
  </si>
  <si>
    <t>珊寧．海爾</t>
  </si>
  <si>
    <t>2016/03/01</t>
  </si>
  <si>
    <t>9789863380993</t>
  </si>
  <si>
    <t>愛麗絲鏡中奇遇</t>
  </si>
  <si>
    <t>路易斯．卡洛爾</t>
  </si>
  <si>
    <t>賴慈芸</t>
  </si>
  <si>
    <t>9789577517593</t>
  </si>
  <si>
    <t>被遺棄在喀布爾的少女</t>
  </si>
  <si>
    <t>洛禾桑娜．汗 </t>
  </si>
  <si>
    <t>施婉清</t>
  </si>
  <si>
    <t>狗狗</t>
  </si>
  <si>
    <t>2016/08/03</t>
  </si>
  <si>
    <t>9789869319188</t>
  </si>
  <si>
    <t>來自監獄的信</t>
  </si>
  <si>
    <t>2018/03/27</t>
  </si>
  <si>
    <t>9789864794058</t>
  </si>
  <si>
    <t>替身(新版)</t>
  </si>
  <si>
    <t>9789864794119</t>
  </si>
  <si>
    <t>江湖，還有人嗎？</t>
  </si>
  <si>
    <t>9789573285861</t>
  </si>
  <si>
    <t>三鎖之門（穿越量子世界1）</t>
  </si>
  <si>
    <t>索妮雅．費南德茲．維達 </t>
  </si>
  <si>
    <t>馮丞云</t>
  </si>
  <si>
    <t>9789869861717</t>
  </si>
  <si>
    <t>四力之路（穿越量子世界2）</t>
  </si>
  <si>
    <t>9789869861731</t>
  </si>
  <si>
    <t>神偷阿嬤：大衛．威廉幽默成長小說1</t>
  </si>
  <si>
    <t>謝雅文</t>
  </si>
  <si>
    <t>9789861779171</t>
  </si>
  <si>
    <t>小鬼富翁：大衛．威廉幽默成長小說3</t>
  </si>
  <si>
    <t>9789861779331</t>
  </si>
  <si>
    <t>修煉Ⅰ動物精的祕密</t>
  </si>
  <si>
    <t>2012/06/05</t>
  </si>
  <si>
    <t>9789865988111</t>
  </si>
  <si>
    <t>修煉前傳：未知樹的預言</t>
  </si>
  <si>
    <t>2015/05/20</t>
  </si>
  <si>
    <t>9789865641207</t>
  </si>
  <si>
    <t>一年櫻班 開學了</t>
  </si>
  <si>
    <t>嶺月</t>
  </si>
  <si>
    <t>曹俊彥</t>
  </si>
  <si>
    <t>2020/04/29</t>
  </si>
  <si>
    <t>9789865505189</t>
  </si>
  <si>
    <t>再見了 老三甲</t>
  </si>
  <si>
    <t>789865505196</t>
  </si>
  <si>
    <t>天地方程式1：誤闖隱身所</t>
  </si>
  <si>
    <t>五十嵐大介</t>
  </si>
  <si>
    <t>2019/12/30</t>
  </si>
  <si>
    <t>9789575035273</t>
  </si>
  <si>
    <t>少年讀紅樓夢（一）仙子有奇緣</t>
  </si>
  <si>
    <t>鄭宗弦,楊奕成</t>
  </si>
  <si>
    <t>左萱</t>
  </si>
  <si>
    <t>2020/10/30</t>
  </si>
  <si>
    <t>9789576583469</t>
  </si>
  <si>
    <t>少年讀紅樓夢（二）才子佳人書</t>
  </si>
  <si>
    <t>9789576584343</t>
  </si>
  <si>
    <t>少年讀紅樓夢（三）青春大觀園</t>
  </si>
  <si>
    <t>9789576584350</t>
  </si>
  <si>
    <t>少年讀紅樓夢（四）愁眉嘆冷月</t>
  </si>
  <si>
    <t>9789576584367</t>
  </si>
  <si>
    <t>少年讀紅樓夢（五）花落水自流</t>
  </si>
  <si>
    <t>9789576584374</t>
  </si>
  <si>
    <t>蘭亭序密碼</t>
  </si>
  <si>
    <t>唐隱</t>
  </si>
  <si>
    <t>9789865607357</t>
  </si>
  <si>
    <t>璇璣圖密碼</t>
  </si>
  <si>
    <t>9789869394437</t>
  </si>
  <si>
    <t>長安十二時辰（上）</t>
  </si>
  <si>
    <t>馬伯庸</t>
  </si>
  <si>
    <t>高寶</t>
  </si>
  <si>
    <t>2018/01/10</t>
  </si>
  <si>
    <t>9789863614760</t>
  </si>
  <si>
    <t>長安十二時辰（下）</t>
  </si>
  <si>
    <t>9789863614777</t>
  </si>
  <si>
    <t>有故事的唐詩：經典名句是這樣來的</t>
  </si>
  <si>
    <t>夏昆</t>
  </si>
  <si>
    <t>日出出版</t>
  </si>
  <si>
    <t>2019/05/20</t>
  </si>
  <si>
    <t>9789869727884</t>
  </si>
  <si>
    <t>民國文人檔案，重建中</t>
  </si>
  <si>
    <t>江仲淵</t>
  </si>
  <si>
    <t>2020/05/12</t>
  </si>
  <si>
    <t>9789571381794</t>
  </si>
  <si>
    <t>也許你該看看張愛玲</t>
  </si>
  <si>
    <t>蔡詩萍</t>
  </si>
  <si>
    <t>2020/09/30</t>
  </si>
  <si>
    <t>9789869953016</t>
  </si>
  <si>
    <t>古人比你更會玩1</t>
  </si>
  <si>
    <t>黃桑</t>
  </si>
  <si>
    <t>2020/10/27</t>
  </si>
  <si>
    <t>9789571383989</t>
  </si>
  <si>
    <t>古人原來這樣過日子：地表最強的66堂中國歷史穿越課</t>
  </si>
  <si>
    <t>王磊</t>
  </si>
  <si>
    <t>9789863447481</t>
  </si>
  <si>
    <t>怪奇事物所：你知道嗎？其實我們都很怪！</t>
  </si>
  <si>
    <t>怪奇事物所所長</t>
  </si>
  <si>
    <t>2018/10/23</t>
  </si>
  <si>
    <t>9789571375762</t>
  </si>
  <si>
    <t>吃一場有趣的宋朝飯局</t>
  </si>
  <si>
    <t>李開周</t>
  </si>
  <si>
    <t>9789571361376</t>
  </si>
  <si>
    <t>只是開玩笑，竟然變被告？：中小學生最需要的24堂法律自保課</t>
  </si>
  <si>
    <t>吉靜如 </t>
  </si>
  <si>
    <t>茜</t>
  </si>
  <si>
    <t>三采 </t>
  </si>
  <si>
    <t>2020/07/17</t>
  </si>
  <si>
    <t>9789576583896</t>
  </si>
  <si>
    <t>故事臺灣史3：20個奠基臺灣的關鍵地點</t>
  </si>
  <si>
    <t>席名彥</t>
  </si>
  <si>
    <t>慢熟工作室</t>
  </si>
  <si>
    <t>2020/05/27</t>
  </si>
  <si>
    <t>9789575036096</t>
  </si>
  <si>
    <t>故事臺灣史2：22個改變臺灣的關鍵人物</t>
  </si>
  <si>
    <t>故事，寫給所有人的歷史團隊</t>
  </si>
  <si>
    <t>2019/09/30</t>
  </si>
  <si>
    <t>9789575034955</t>
  </si>
  <si>
    <t>臺灣 沒說你不知道：生活在這塊土地的你可以拿來說嘴的七十則冷知識</t>
  </si>
  <si>
    <t>每日一冷(Daily Cold)</t>
  </si>
  <si>
    <t>尖端</t>
  </si>
  <si>
    <t>2016/04/27</t>
  </si>
  <si>
    <t>9789571065519</t>
  </si>
  <si>
    <t>風暴之子：失落的臺灣古文明</t>
  </si>
  <si>
    <t>葛葉</t>
  </si>
  <si>
    <t>nofi</t>
  </si>
  <si>
    <t>蓋亞</t>
  </si>
  <si>
    <t>9789863194897</t>
  </si>
  <si>
    <t>古埃及24小時歷史現場：穿越時空，目睹由木乃伊師傅、失眠法老王、酒醉女祭司、專業孝女和菜鳥盜墓者主演的一日實境秀</t>
  </si>
  <si>
    <t>唐諾．萊恩</t>
  </si>
  <si>
    <t>鄭煥昇</t>
  </si>
  <si>
    <t>9789570855593</t>
  </si>
  <si>
    <t>爆笑世界史： 潮讀45位名人反差，帶你一次上手世界史！</t>
  </si>
  <si>
    <t>本村凌二,瀧乃美和子</t>
  </si>
  <si>
    <t>歐兆苓</t>
  </si>
  <si>
    <t>Radiowada,龜</t>
  </si>
  <si>
    <t>2020/09/11</t>
  </si>
  <si>
    <t>9789576583964</t>
  </si>
  <si>
    <t>OSSO～歐美近代史原來很有事</t>
  </si>
  <si>
    <t>吳宜蓉</t>
  </si>
  <si>
    <t>平安文化出版社</t>
  </si>
  <si>
    <t>2020/05/26</t>
  </si>
  <si>
    <t>9789579314565</t>
  </si>
  <si>
    <t>一目了然的國際衝突</t>
  </si>
  <si>
    <t>李昌淑</t>
  </si>
  <si>
    <t>林芳如</t>
  </si>
  <si>
    <t>9789570854770</t>
  </si>
  <si>
    <t>世界貧窮：我們窮不是因為懶惰</t>
  </si>
  <si>
    <t>金玄周 </t>
  </si>
  <si>
    <t>權頌依</t>
  </si>
  <si>
    <t>9789570854183</t>
  </si>
  <si>
    <t>少了微生物，我們連屁都放不出來：細菌病毒如何決定人類的生活，以及我們該如何自保？</t>
  </si>
  <si>
    <t>馬庫斯．艾格特,法蘭克．塔杜伊斯</t>
  </si>
  <si>
    <t>如果出版社</t>
  </si>
  <si>
    <t>2020/04/08</t>
  </si>
  <si>
    <t>9789578567511</t>
  </si>
  <si>
    <t>如果生物課都這麼ㄎㄧㄤ！【動物知識噴笑漫畫】豬狗貓激萌演出，笑到你滿地找頭</t>
  </si>
  <si>
    <t>10秒鐘教室(Yan)</t>
  </si>
  <si>
    <t>9789863843627</t>
  </si>
  <si>
    <t>有怪癖的動物超棒的！圖鑑</t>
  </si>
  <si>
    <t>2019/01/27</t>
  </si>
  <si>
    <t>9789573284321</t>
  </si>
  <si>
    <t>怪奇科學研究所：42個腦洞大開的趣味科學故事</t>
  </si>
  <si>
    <t>SME</t>
  </si>
  <si>
    <t>2020/02/18</t>
  </si>
  <si>
    <t>9789571380902</t>
  </si>
  <si>
    <t>漫畫科普冷知識王：世界其實很有事，生活才會那麼有意思！</t>
  </si>
  <si>
    <t>鋤見</t>
  </si>
  <si>
    <t>碁峰</t>
  </si>
  <si>
    <t>9789865025922</t>
  </si>
  <si>
    <t>跟大師學創造力1：伽利略的大發現+25個酷科學實驗</t>
  </si>
  <si>
    <t>理查．潘奇克(Richard Panchyk)</t>
  </si>
  <si>
    <t>2017/10/13</t>
  </si>
  <si>
    <t>9789869486194</t>
  </si>
  <si>
    <t>生活物理</t>
  </si>
  <si>
    <t>長澤光晴</t>
  </si>
  <si>
    <t>蔡婷朱</t>
  </si>
  <si>
    <t>2019/06/12</t>
  </si>
  <si>
    <t>9789864438686</t>
  </si>
  <si>
    <t>超圖解生活科技：250種現代機器運轉的祕密</t>
  </si>
  <si>
    <t>喬艾爾．樂博姆,克萊蒙．樂博姆</t>
  </si>
  <si>
    <t>蔡心儀</t>
  </si>
  <si>
    <t>戴迪耶．巴力賽維克（Didier Balicevic）,格雷戈里．布洛（Grégory Blot）,</t>
  </si>
  <si>
    <t>2020/03/27</t>
  </si>
  <si>
    <t>9789864799381</t>
  </si>
  <si>
    <t>神奇酷科學20生存競爭大演化</t>
  </si>
  <si>
    <t>菲爾．蓋茲</t>
  </si>
  <si>
    <t>東尼．德．索羅斯（Tony De Saulles）</t>
  </si>
  <si>
    <t>2020/02/07</t>
  </si>
  <si>
    <t>9789864799053</t>
  </si>
  <si>
    <t>神奇酷科學19:對抗傳染病大作戰</t>
  </si>
  <si>
    <t>尼克．阿諾</t>
  </si>
  <si>
    <t>9789864799046</t>
  </si>
  <si>
    <t>愛上營養學圖解版：簡明易懂！你的第一本營養學入門書</t>
  </si>
  <si>
    <t>麻見直美,塚原典子</t>
  </si>
  <si>
    <t>胡毓華,高詹燦,蘇聖翔</t>
  </si>
  <si>
    <t>9789864432547</t>
  </si>
  <si>
    <t>工作細胞 1</t>
  </si>
  <si>
    <t>清水 茜</t>
  </si>
  <si>
    <t>張紹仁</t>
  </si>
  <si>
    <t>東立</t>
  </si>
  <si>
    <t>2016/04/08</t>
  </si>
  <si>
    <t>9789864701438</t>
  </si>
  <si>
    <t>工作細胞 2</t>
  </si>
  <si>
    <t>2016/05/27</t>
  </si>
  <si>
    <t>9789864701445</t>
  </si>
  <si>
    <t>出發吧！人體探險隊：揭開身體消化道、泌尿系統、骨骼肌肉、心臟血管……不可思議的祕密</t>
  </si>
  <si>
    <t>阿部和厚</t>
  </si>
  <si>
    <t>卓文怡</t>
  </si>
  <si>
    <t>9789869308496</t>
  </si>
  <si>
    <t>減塑生活：與塑膠和平分手，為海洋生物找回無塑藍海</t>
  </si>
  <si>
    <t>威爾．麥卡拉姆</t>
  </si>
  <si>
    <t>王念慈</t>
  </si>
  <si>
    <t>2019/09/04</t>
  </si>
  <si>
    <t>9789570532296</t>
  </si>
  <si>
    <t>生態建築可以怎麼做?</t>
  </si>
  <si>
    <t>楊經文</t>
  </si>
  <si>
    <t>蘇威任</t>
  </si>
  <si>
    <t>梁賢德（Tuck Leong）</t>
  </si>
  <si>
    <t>本事出版社</t>
  </si>
  <si>
    <t>2020/07/29</t>
  </si>
  <si>
    <t>9789579121422</t>
  </si>
  <si>
    <t>心臟的故事：令人著迷卻又難以捉摸的生命核心</t>
  </si>
  <si>
    <t>桑迪普．裘哈爾</t>
  </si>
  <si>
    <t>9789861372808</t>
  </si>
  <si>
    <t>從法醫到人醫</t>
  </si>
  <si>
    <t>林啓嵐</t>
  </si>
  <si>
    <t>2020/07/28</t>
  </si>
  <si>
    <t>9789571382333</t>
  </si>
  <si>
    <t>那個病人，我人生的醫生</t>
  </si>
  <si>
    <t>艾倫．狄維瑟</t>
  </si>
  <si>
    <t>黃怡雪</t>
  </si>
  <si>
    <t>9789861337234</t>
  </si>
  <si>
    <t>拜託了！數學先生</t>
  </si>
  <si>
    <t>向井湘吾</t>
  </si>
  <si>
    <t>張鈞堯</t>
  </si>
  <si>
    <t>2014/07/03</t>
  </si>
  <si>
    <t>9789863441069</t>
  </si>
  <si>
    <t>逆轉騙數</t>
  </si>
  <si>
    <t>莊惟棟</t>
  </si>
  <si>
    <t>墨刻</t>
  </si>
  <si>
    <t>2019/07/25</t>
  </si>
  <si>
    <t>9789862894743</t>
  </si>
  <si>
    <t>有病的其實是我媽，卻要我去諮商</t>
  </si>
  <si>
    <t>大衛．古席翁,穆佐</t>
  </si>
  <si>
    <t>Geraldine LEE</t>
  </si>
  <si>
    <t>9789861373010</t>
  </si>
  <si>
    <t>給中學生的時間管理術 : 一輩子都要擁有的時間掌握力,現在開始學習!</t>
  </si>
  <si>
    <t>謝其濬,YINYIN</t>
  </si>
  <si>
    <t>9789862416983</t>
  </si>
  <si>
    <t>給中學生的筆記整理術：一輩子都需要的資料統整力，現在開始學習！</t>
  </si>
  <si>
    <t>游嘉惠,梓琿</t>
  </si>
  <si>
    <t>2015/05/26</t>
  </si>
  <si>
    <t>9789863980285</t>
  </si>
  <si>
    <t>從玩紙飛機到上太空夢想教室</t>
  </si>
  <si>
    <t>植松努</t>
  </si>
  <si>
    <t>劉愛夌</t>
  </si>
  <si>
    <t>9789869360852</t>
  </si>
  <si>
    <t>你的人生難關，三國都發生過！：說書人用26則三國人物的生存故事，讓你看懂職場黑暗面、看清人性與成敗</t>
  </si>
  <si>
    <t>說書人柳豫</t>
  </si>
  <si>
    <t>9789865071257</t>
  </si>
  <si>
    <t>我用打工學習這個世界：有關挫折、辛酸、老闆、現實社會，以及工作的27種樣貌</t>
  </si>
  <si>
    <t>黃海樹</t>
  </si>
  <si>
    <t>楊爾寧</t>
  </si>
  <si>
    <t>9789861336954</t>
  </si>
  <si>
    <t>別讓現在的壞事，趕走未來的好事</t>
  </si>
  <si>
    <t>艾爾文</t>
  </si>
  <si>
    <t>9789861754567</t>
  </si>
  <si>
    <t>你，很好：接受過去的你，喜歡現在的自己</t>
  </si>
  <si>
    <t>9789861755038</t>
  </si>
  <si>
    <t>神啊!我不想再努力了，請直接告訴我成功的方法吧!</t>
  </si>
  <si>
    <t>大木雪野</t>
  </si>
  <si>
    <t>邱心柔</t>
  </si>
  <si>
    <t>2018/04/01</t>
  </si>
  <si>
    <t>9789861754901</t>
  </si>
  <si>
    <t>比鬼故事更可怕的是你我身邊的故事</t>
  </si>
  <si>
    <t>少女老王</t>
  </si>
  <si>
    <t>9789861337159</t>
  </si>
  <si>
    <t>不乖：比標準答案更重要的事</t>
  </si>
  <si>
    <t>9789573326847</t>
  </si>
  <si>
    <t>我要成為甜點師！：一個人，從東京開始的追夢旅程</t>
  </si>
  <si>
    <t>劉偉苓 </t>
  </si>
  <si>
    <t>2017/08/30</t>
  </si>
  <si>
    <t>9789573280613</t>
  </si>
  <si>
    <t>Toku。度咕 : 台灣囝仔的童年往事</t>
  </si>
  <si>
    <t>鄭秋榮</t>
  </si>
  <si>
    <t>太雅</t>
  </si>
  <si>
    <t>9789863363439</t>
  </si>
  <si>
    <t>不懂神話，就只能看裸體了啊：認識藝術的快速鍵，逛美術館不再若有所思、腦袋空空</t>
  </si>
  <si>
    <t>顧爺</t>
  </si>
  <si>
    <t>2017/02/23</t>
  </si>
  <si>
    <t>9789869405591</t>
  </si>
  <si>
    <t>神啊，每天來點希臘神話負能量：寫給年輕人的希臘神話故事，西洋藝術、文學、戲劇，都從這裡開始</t>
  </si>
  <si>
    <t>陳喜輝</t>
  </si>
  <si>
    <t>2019/12/11</t>
  </si>
  <si>
    <t>9789579072564</t>
  </si>
  <si>
    <t>用電影說印度：從婆羅門到寶萊塢，五千年燦爛文明背後的現實樣貌</t>
  </si>
  <si>
    <t>黃偉雯(瑪杜莎)</t>
  </si>
  <si>
    <t>2018/04/14</t>
  </si>
  <si>
    <t>9789869598538</t>
  </si>
  <si>
    <t>蚵仔煎的身世：台灣食物名小考</t>
  </si>
  <si>
    <t>曹銘宗</t>
  </si>
  <si>
    <t>貓頭鷹</t>
  </si>
  <si>
    <t>2016/11/05</t>
  </si>
  <si>
    <t>9789862623121</t>
  </si>
  <si>
    <t>舌尖上的人生廚房：43道料理、43則故事，以味蕾交織情感記憶，調理人間悲歡!</t>
  </si>
  <si>
    <t>凌煙</t>
  </si>
  <si>
    <t>唐偉德</t>
  </si>
  <si>
    <t>9789570854060</t>
  </si>
  <si>
    <t>種樹的男人</t>
  </si>
  <si>
    <t>尚．紀沃諾</t>
  </si>
  <si>
    <t>2005/07/01</t>
  </si>
  <si>
    <t>9574555771</t>
  </si>
  <si>
    <t>漫畫巴萊：台灣第一部霧社事件歷史漫畫</t>
  </si>
  <si>
    <t>邱若龍</t>
  </si>
  <si>
    <t>9789573267515</t>
  </si>
  <si>
    <t>穿條紋衣的男孩</t>
  </si>
  <si>
    <t>波恩</t>
  </si>
  <si>
    <t>2008/05/01</t>
  </si>
  <si>
    <t>9789573324201</t>
  </si>
  <si>
    <t>想念五月</t>
  </si>
  <si>
    <t>辛西亞．賴藍特</t>
  </si>
  <si>
    <t>9789863381426</t>
  </si>
  <si>
    <t>決戰王妃</t>
  </si>
  <si>
    <t>綺拉．凱斯</t>
  </si>
  <si>
    <t>2012/04/14</t>
  </si>
  <si>
    <t>9789861334714</t>
  </si>
  <si>
    <t>黑鳥湖畔的女巫</t>
  </si>
  <si>
    <t>伊莉莎白．喬治．斯匹爾</t>
  </si>
  <si>
    <t>9789862115862</t>
  </si>
  <si>
    <t>獵書遊戲</t>
  </si>
  <si>
    <t>珍妮佛．夏伯里斯．貝特曼</t>
  </si>
  <si>
    <t>9789869333986</t>
  </si>
  <si>
    <t>不愛讀書不是你的錯</t>
  </si>
  <si>
    <t>幾米</t>
  </si>
  <si>
    <t>9789862138786</t>
  </si>
  <si>
    <t>故事學：學校沒教，你也要會的表達力</t>
  </si>
  <si>
    <t>歐陽立中</t>
  </si>
  <si>
    <t>9789577518392</t>
  </si>
  <si>
    <t>臺南歷史地圖散步</t>
  </si>
  <si>
    <t>吳建昇等</t>
  </si>
  <si>
    <t>台灣東販</t>
  </si>
  <si>
    <t>2019/01/31</t>
  </si>
  <si>
    <t>9789860577792</t>
  </si>
  <si>
    <t>克雷的橋</t>
  </si>
  <si>
    <t>讀書共和國（木馬文化）</t>
  </si>
  <si>
    <t>2019/01/25</t>
  </si>
  <si>
    <t>9789863596288</t>
  </si>
  <si>
    <t>最有梗的理科教室：燒杯君與他的理科小夥伴</t>
  </si>
  <si>
    <t>學研PLUS</t>
  </si>
  <si>
    <t>2020/03/02</t>
  </si>
  <si>
    <t>9789575035518</t>
  </si>
  <si>
    <t>神奇酷科學18奇妙的消化工廠</t>
  </si>
  <si>
    <t>9789864799039</t>
  </si>
  <si>
    <t>修煉Ⅱ千年之約</t>
  </si>
  <si>
    <t>9789865988128</t>
  </si>
  <si>
    <t>修煉Ⅲ穿越神異界</t>
  </si>
  <si>
    <t>2013/05/20</t>
  </si>
  <si>
    <t>9789865988494</t>
  </si>
  <si>
    <t>歷史刺繡人</t>
  </si>
  <si>
    <t>9789575709907</t>
  </si>
  <si>
    <t>天地方程式2：巫覡的考驗</t>
  </si>
  <si>
    <t>9789575036737</t>
  </si>
  <si>
    <t>回到秦朝大冒險：穿衣吃飯，全部從頭學</t>
  </si>
  <si>
    <t>張述</t>
  </si>
  <si>
    <t>9789571366555</t>
  </si>
  <si>
    <t>Good Luck當幸運來敲門</t>
  </si>
  <si>
    <t>亞歷士．羅維拉, 費南多．德里亞斯迪貝斯</t>
  </si>
  <si>
    <t>2017/06/01</t>
  </si>
  <si>
    <t>9789861336183</t>
  </si>
  <si>
    <t>怪盜亞森．羅蘋1：神祕旅客</t>
  </si>
  <si>
    <t>莫里斯．盧布朗、二階堂黎人</t>
  </si>
  <si>
    <t>2018/05/09</t>
  </si>
  <si>
    <t>9789578640238</t>
  </si>
  <si>
    <t>怪盜亞森．羅蘋2：怪盜與名偵探</t>
  </si>
  <si>
    <t>9789578640245</t>
  </si>
  <si>
    <t>怪盜亞森．羅蘋3：皇后的項鍊</t>
  </si>
  <si>
    <t>2018/06/06</t>
  </si>
  <si>
    <t>9789578640252</t>
  </si>
  <si>
    <t>怪盜亞森．羅蘋4：少女奧坦絲的冒險</t>
  </si>
  <si>
    <t>9789578640276</t>
  </si>
  <si>
    <t>怪盜亞森．羅蘋5：813之謎</t>
  </si>
  <si>
    <t>9789578640290</t>
  </si>
  <si>
    <t>名偵探福爾摩斯1：紅髮俱樂部</t>
  </si>
  <si>
    <t>亞瑟．柯南．道爾</t>
  </si>
  <si>
    <t>2018/07/04</t>
  </si>
  <si>
    <t>9789578640313</t>
  </si>
  <si>
    <t>名偵探福爾摩斯2：鵝與藍寶石</t>
  </si>
  <si>
    <t>2018/08/08</t>
  </si>
  <si>
    <t>9789578640368</t>
  </si>
  <si>
    <t>名偵探福爾摩斯3：最後一案</t>
  </si>
  <si>
    <t>9789578640375</t>
  </si>
  <si>
    <t>名偵探福爾摩斯4：跳舞人形暗號</t>
  </si>
  <si>
    <t>9789578640382</t>
  </si>
  <si>
    <t>名偵探福爾摩斯5：巴斯克維爾的獵犬</t>
  </si>
  <si>
    <t>9789578640399</t>
  </si>
  <si>
    <t>給中學生的口語表達術：一輩子都要擁有的口語表達力，從現在開始學習！</t>
  </si>
  <si>
    <t>游嘉惠、咖哩東</t>
  </si>
  <si>
    <t>9789862416952</t>
  </si>
  <si>
    <t>給中學生的專題寫作術：一輩子都需要的關鍵寫作力，從現在開始學習！</t>
  </si>
  <si>
    <t>謝其濬、漢寶包</t>
  </si>
  <si>
    <t>9789862416969</t>
  </si>
  <si>
    <t>給中學生的情緒管理術：一輩子都需要的情緒調適力，現在開始學習！</t>
  </si>
  <si>
    <t>楊俐容、孫德齡、假面蛋糕X </t>
  </si>
  <si>
    <t>9789863980278</t>
  </si>
  <si>
    <t>哈利波特(1)：神秘的魔法石</t>
  </si>
  <si>
    <t>JK羅琳</t>
  </si>
  <si>
    <t>彭倩文</t>
  </si>
  <si>
    <t>2020/08/10</t>
  </si>
  <si>
    <t>9789573335566</t>
  </si>
  <si>
    <t>哈利波特(2)：消失的密室</t>
  </si>
  <si>
    <t>2020/09/14</t>
  </si>
  <si>
    <t>9789573335900</t>
  </si>
  <si>
    <t>哈利波特(3)：阿茲卡班的逃犯</t>
  </si>
  <si>
    <t>2020/11/16</t>
  </si>
  <si>
    <t>9789573336099</t>
  </si>
  <si>
    <t>哈利波特(4)火盃的考驗</t>
  </si>
  <si>
    <t>9789573336396</t>
  </si>
  <si>
    <t>哈利波特(5)鳳凰會的密令</t>
  </si>
  <si>
    <t>2021/05/17</t>
  </si>
  <si>
    <t>9789573336921</t>
  </si>
  <si>
    <t>哈利波特(6)混血王子的背叛</t>
  </si>
  <si>
    <t>林靜華等</t>
  </si>
  <si>
    <t>2021/07/26</t>
  </si>
  <si>
    <t>9789573337546</t>
  </si>
  <si>
    <t>給中小學生的藝術史（雕塑篇）</t>
  </si>
  <si>
    <t>維吉爾．希利爾</t>
  </si>
  <si>
    <t>小樹</t>
  </si>
  <si>
    <t>9789865837938</t>
  </si>
  <si>
    <t>給中小學生的藝術史（建築篇）</t>
  </si>
  <si>
    <t>2018/10/03</t>
  </si>
  <si>
    <t>9789865837969</t>
  </si>
  <si>
    <t>給中小學生的藝術史（繪畫篇）</t>
  </si>
  <si>
    <t>9789865837891</t>
  </si>
  <si>
    <t>怪物的孩子</t>
  </si>
  <si>
    <t>細田守</t>
  </si>
  <si>
    <t>臺灣角川</t>
  </si>
  <si>
    <t>2015/11/20</t>
  </si>
  <si>
    <t>9789863668343</t>
  </si>
  <si>
    <t>魯蛇俱樂部</t>
  </si>
  <si>
    <t>安毒魯．克萊門斯</t>
  </si>
  <si>
    <t>2017/11/29</t>
  </si>
  <si>
    <t>9789573281733</t>
  </si>
  <si>
    <t>好朋友大對決</t>
  </si>
  <si>
    <t>2019/05/29</t>
  </si>
  <si>
    <t>9789573285656</t>
  </si>
  <si>
    <t>臨界點：歷劫核冬的少年</t>
  </si>
  <si>
    <t>克萊兒．佐恩</t>
  </si>
  <si>
    <t>9789863381488</t>
  </si>
  <si>
    <t>湯姆的午夜花園</t>
  </si>
  <si>
    <t>菲利帕．皮亞斯</t>
  </si>
  <si>
    <t>9789863381655</t>
  </si>
  <si>
    <t>冰海之鯨</t>
  </si>
  <si>
    <t>珍．克雷賀德．喬治</t>
  </si>
  <si>
    <t>9789863380931</t>
  </si>
  <si>
    <t>水滸傳</t>
  </si>
  <si>
    <t>施耐庵</t>
  </si>
  <si>
    <t>2019/06/26</t>
  </si>
  <si>
    <t>9789869724067</t>
  </si>
  <si>
    <t>金魚男孩</t>
  </si>
  <si>
    <t>2021/01/27</t>
  </si>
  <si>
    <t>9789570487435</t>
  </si>
  <si>
    <t>漂流木男孩</t>
  </si>
  <si>
    <t>2008/04/01</t>
  </si>
  <si>
    <t>9789866789243</t>
  </si>
  <si>
    <t>成為更好的自己：未來少年的18堂心理必修課</t>
  </si>
  <si>
    <t>劉軒</t>
  </si>
  <si>
    <t>2020/07/27</t>
  </si>
  <si>
    <t>9789865535308</t>
  </si>
  <si>
    <t>盛唐美學課：七種主題，教你做個唐朝文化人</t>
  </si>
  <si>
    <t>蒲實、丘濂</t>
  </si>
  <si>
    <t>2021/08/24</t>
  </si>
  <si>
    <t>9789571385556</t>
  </si>
  <si>
    <t>神婆的歡喜生活</t>
  </si>
  <si>
    <t>努努伊．茵瓦</t>
  </si>
  <si>
    <t>罕麗姝</t>
  </si>
  <si>
    <t>2021/09/07</t>
  </si>
  <si>
    <t>9789571393452</t>
  </si>
  <si>
    <t>穿越撒哈拉：流浪，走向風沙未竟之地</t>
  </si>
  <si>
    <t>謝哲青</t>
  </si>
  <si>
    <t>2019/12/09</t>
  </si>
  <si>
    <t>9789573334989</t>
  </si>
  <si>
    <t>阿米1：星星的小孩(二版)</t>
  </si>
  <si>
    <t>Enrique Barrios</t>
  </si>
  <si>
    <t>大塊</t>
  </si>
  <si>
    <t>9789862137628</t>
  </si>
  <si>
    <t>阿米2：宇宙之心(二版)</t>
  </si>
  <si>
    <t>9789862137635</t>
  </si>
  <si>
    <t>阿米3：愛的文明(二版)</t>
  </si>
  <si>
    <t>9789862137642</t>
  </si>
  <si>
    <t>莎拉巴！致失衡的歲月（上）</t>
  </si>
  <si>
    <t>9789864751266</t>
  </si>
  <si>
    <t>莎拉巴！致失衡的歲月（下）</t>
  </si>
  <si>
    <t>9789864751273</t>
  </si>
  <si>
    <t>狼王羅伯：「動物文學之父」西頓不朽經典【完整收錄1898年初版手繪插圖90張】</t>
  </si>
  <si>
    <t>厄尼斯特．湯普森．西頓</t>
  </si>
  <si>
    <t>聞翊均</t>
  </si>
  <si>
    <t>2020/12/30</t>
  </si>
  <si>
    <t>9789570487411</t>
  </si>
  <si>
    <t>塔利班與女裁縫</t>
  </si>
  <si>
    <t>蓋兒．雷蒙</t>
  </si>
  <si>
    <t>立緒</t>
  </si>
  <si>
    <t>2011/06/01</t>
  </si>
  <si>
    <t>9789866513398</t>
  </si>
  <si>
    <t>遇見莫那．魯道</t>
  </si>
  <si>
    <t>彭素華文、徐至宏圖</t>
  </si>
  <si>
    <t>2014/01/30</t>
  </si>
  <si>
    <t>9789865988746</t>
  </si>
  <si>
    <t>白玉苦瓜</t>
  </si>
  <si>
    <t>余光中</t>
  </si>
  <si>
    <t>9789574444939</t>
  </si>
  <si>
    <t>有關地理的100個知識</t>
  </si>
  <si>
    <t>楊明華</t>
  </si>
  <si>
    <t>驛站</t>
  </si>
  <si>
    <t>2010/05/03</t>
  </si>
  <si>
    <t>9789866260063</t>
  </si>
  <si>
    <t>為了與你相遇</t>
  </si>
  <si>
    <t>布魯斯．卡麥隆（W. Bruce Cameron）</t>
  </si>
  <si>
    <t>2012/02/01</t>
  </si>
  <si>
    <t>9789861333991</t>
  </si>
  <si>
    <t>看得到的化學：你一輩子都會用到的化學元素知識</t>
  </si>
  <si>
    <t>西奧多．葛雷</t>
  </si>
  <si>
    <t>吳瑤玲</t>
  </si>
  <si>
    <t>攝影：尼克．曼恩、西奧多．葛雷</t>
  </si>
  <si>
    <t>大是文化</t>
  </si>
  <si>
    <t>2010/08/31</t>
  </si>
  <si>
    <t>9789866526671</t>
  </si>
  <si>
    <t>中小學生經濟生活觀察日記：時間和金錢有限，學習做最好的選擇</t>
  </si>
  <si>
    <t>黃春興</t>
  </si>
  <si>
    <t>2021/01/26</t>
  </si>
  <si>
    <t>9789577518590</t>
  </si>
  <si>
    <t>續．臺灣沒說你不知道：生活在紛擾年代，七十則包山包海、愛鄉愛土的冷知識</t>
  </si>
  <si>
    <t>每日一冷</t>
  </si>
  <si>
    <t>9789571081618</t>
  </si>
  <si>
    <t>神加了逗號的地方，別忙著改成句點：印度寓言集，比伊索寓言引人頓悟、比1001夜欲罷不能的「惑」然開朗處方。</t>
  </si>
  <si>
    <t>柳時和</t>
  </si>
  <si>
    <t>2021/04/26</t>
  </si>
  <si>
    <t>9789865548520</t>
  </si>
  <si>
    <t>星期五的沒事教室</t>
  </si>
  <si>
    <t>賈桂琳．伍德生</t>
  </si>
  <si>
    <t>9789578544468</t>
  </si>
  <si>
    <t>台南小王子</t>
  </si>
  <si>
    <t>2020/11/02</t>
  </si>
  <si>
    <t>9789577518583</t>
  </si>
  <si>
    <t>希望在這裡（三版）</t>
  </si>
  <si>
    <t>瓊．包爾</t>
  </si>
  <si>
    <t>2021/03/01</t>
  </si>
  <si>
    <t>9789862111475</t>
  </si>
  <si>
    <t>旅行，或許是該留些遺憾：我的步城文旅圖</t>
  </si>
  <si>
    <t>Eddie（艾迪摳）</t>
  </si>
  <si>
    <t>大旗出版</t>
  </si>
  <si>
    <t>2021/02/01</t>
  </si>
  <si>
    <t>9789869943673</t>
  </si>
  <si>
    <t>巷弄裡的台灣味：22道庶民美食與它們的故事</t>
  </si>
  <si>
    <t>范僑芯（佐餐文字）</t>
  </si>
  <si>
    <t>9789571385334</t>
  </si>
  <si>
    <t>那些生命中的微光</t>
  </si>
  <si>
    <t>陳雅琳</t>
  </si>
  <si>
    <t>9789865250324</t>
  </si>
  <si>
    <t>今晚不背公式，只說故事：8位影響世界的臺灣研究學者</t>
  </si>
  <si>
    <t>親子天下團隊</t>
  </si>
  <si>
    <t>陳志鴻、橘籽</t>
  </si>
  <si>
    <t>2020/11/12</t>
  </si>
  <si>
    <t>9789575036959</t>
  </si>
  <si>
    <t>有故事的宋詞：經典名句是這樣來的</t>
  </si>
  <si>
    <t>日出</t>
  </si>
  <si>
    <t>9789869727877</t>
  </si>
  <si>
    <t>不去會死</t>
  </si>
  <si>
    <t>石田裕輔</t>
  </si>
  <si>
    <t>劉惠卿</t>
  </si>
  <si>
    <t>大家</t>
  </si>
  <si>
    <t>2011/11/24</t>
  </si>
  <si>
    <t>9789866179266</t>
  </si>
  <si>
    <t>這樣的歷史課我可以：歐美近代史原來很有事2</t>
  </si>
  <si>
    <t>2021/08/30</t>
  </si>
  <si>
    <t>9789865596361</t>
  </si>
  <si>
    <t>發現，臺灣風土之美</t>
  </si>
  <si>
    <t>謝文賢</t>
  </si>
  <si>
    <t>2015/03/01</t>
  </si>
  <si>
    <t>9789575749880</t>
  </si>
  <si>
    <t>戀愛動物圖鑑：令人驚訝又感動的有趣求婚特集！趣味十足的戀愛場面令人目不暇給、歡笑連連！</t>
  </si>
  <si>
    <t>今泉忠明</t>
  </si>
  <si>
    <t>瑞昇</t>
  </si>
  <si>
    <t>9789864012664</t>
  </si>
  <si>
    <t>撞臉動物圖鑑：相似度爆表的自然界動物</t>
  </si>
  <si>
    <t>北澤功、木村悅子</t>
  </si>
  <si>
    <t>2018/05/28</t>
  </si>
  <si>
    <t>9789864756872</t>
  </si>
  <si>
    <t>超圖解微生物圖鑑：生物學家教你認識人類不可或缺的鄰居</t>
  </si>
  <si>
    <t>長沼毅</t>
  </si>
  <si>
    <t>2020/11/26</t>
  </si>
  <si>
    <t>9789865115487</t>
  </si>
  <si>
    <t>法布爾的微觀世界：昆蟲觀察X科學實驗X自然書寫</t>
  </si>
  <si>
    <t>讓－亨利．卡西米爾．法布爾</t>
  </si>
  <si>
    <t>9789575036089</t>
  </si>
  <si>
    <t>以動物為鏡：12堂人與動物關係的生命思辨</t>
  </si>
  <si>
    <t>黃宗慧</t>
  </si>
  <si>
    <t>啟動</t>
  </si>
  <si>
    <t>9789864930951</t>
  </si>
  <si>
    <t>別讓世界只剩下動物園：我在非洲野生動物保育現場</t>
  </si>
  <si>
    <t>上田莉棋</t>
  </si>
  <si>
    <t>2018/06/05</t>
  </si>
  <si>
    <t>9789864930883</t>
  </si>
  <si>
    <t>時光守護者</t>
  </si>
  <si>
    <t>米奇．艾爾邦(Mitch Albom)</t>
  </si>
  <si>
    <t>席玉蘋</t>
  </si>
  <si>
    <t>1905/07/04</t>
  </si>
  <si>
    <t>9789862133750</t>
  </si>
  <si>
    <t>許願地球儀</t>
  </si>
  <si>
    <t>克莉絲汀娜．奧森</t>
  </si>
  <si>
    <t>張玉亮</t>
  </si>
  <si>
    <t>張梓鈞</t>
  </si>
  <si>
    <t>2021/01/14</t>
  </si>
  <si>
    <t>9789570856750</t>
  </si>
  <si>
    <t>甲蟲男孩2：女王再臨</t>
  </si>
  <si>
    <t>Ｍ.G.里奧納</t>
  </si>
  <si>
    <t>2019/11/28</t>
  </si>
  <si>
    <t>9789575035228</t>
  </si>
  <si>
    <t>遇見虎靈的女孩</t>
  </si>
  <si>
    <t>泰．凱勒</t>
  </si>
  <si>
    <t>王儀筠</t>
  </si>
  <si>
    <t>2020/12/25</t>
  </si>
  <si>
    <t>9789571470191</t>
  </si>
  <si>
    <t>聖誕樹</t>
  </si>
  <si>
    <t>茱莉．沙樂門</t>
  </si>
  <si>
    <t>殷石</t>
  </si>
  <si>
    <t>足智文化</t>
  </si>
  <si>
    <t>2020/12/09</t>
  </si>
  <si>
    <t>9789865569051</t>
  </si>
  <si>
    <t>橡樹部落II：艾莉莎的眼淚</t>
  </si>
  <si>
    <t> 蒂莫泰．德．豐拜勒  </t>
  </si>
  <si>
    <t>9789863380207</t>
  </si>
  <si>
    <t>浴簾後</t>
  </si>
  <si>
    <t>9789862111352</t>
  </si>
  <si>
    <t>82年生的金智英</t>
  </si>
  <si>
    <t>趙南柱</t>
  </si>
  <si>
    <t>2018/05/13</t>
  </si>
  <si>
    <t>9789864892655</t>
  </si>
  <si>
    <t>科學大師的求學、戀愛與理念(物理篇)</t>
  </si>
  <si>
    <t>校園書房</t>
  </si>
  <si>
    <t>9789861987248</t>
  </si>
  <si>
    <t>科學大師的求學、戀愛與理念(化學篇)</t>
  </si>
  <si>
    <t>9789861987255</t>
  </si>
  <si>
    <t>科學築夢大現場01：一起離開地球上太空！：ARRC自製火箭</t>
  </si>
  <si>
    <t>劉珈均、魏世昕、ARRC前瞻火箭研究中心</t>
  </si>
  <si>
    <t>2016/09/05</t>
  </si>
  <si>
    <t>9789869354554</t>
  </si>
  <si>
    <t>小錯誤大發明40個發明的小故事</t>
  </si>
  <si>
    <t>夏綠蒂．佛爾茲．瓊斯</t>
  </si>
  <si>
    <t>9789866798634</t>
  </si>
  <si>
    <t>與十九世紀傑出女性科學探險家相遇：因為她們，世界變得更好</t>
  </si>
  <si>
    <t>張文亮 </t>
  </si>
  <si>
    <t>9789578423770</t>
  </si>
  <si>
    <t>燦爛千陽</t>
  </si>
  <si>
    <t>卡勒德．胡賽尼</t>
  </si>
  <si>
    <t>2013/12/26</t>
  </si>
  <si>
    <t>9789866973635</t>
  </si>
  <si>
    <t>想把餘生的溫柔都給你</t>
  </si>
  <si>
    <t>不朽</t>
  </si>
  <si>
    <t>悅知文化</t>
  </si>
  <si>
    <t>2020/12/07</t>
  </si>
  <si>
    <t>9789865100810</t>
  </si>
  <si>
    <t>來自天堂的第一通電話</t>
  </si>
  <si>
    <t>米奇．艾爾邦</t>
  </si>
  <si>
    <t>吳品儒</t>
  </si>
  <si>
    <t>2014/09/01</t>
  </si>
  <si>
    <t>9789862135419</t>
  </si>
  <si>
    <t>回憶當鋪</t>
  </si>
  <si>
    <t>吉野万理子</t>
  </si>
  <si>
    <t>林冠汾</t>
  </si>
  <si>
    <t>2013/09/10</t>
  </si>
  <si>
    <t>9789866104329</t>
  </si>
  <si>
    <t>時光膠囊株式會社</t>
  </si>
  <si>
    <t>春天</t>
  </si>
  <si>
    <t>9789869555814</t>
  </si>
  <si>
    <t>回憶修理工廠</t>
  </si>
  <si>
    <t>石井朋彥</t>
  </si>
  <si>
    <t>2021/05/03</t>
  </si>
  <si>
    <t>9789573337201</t>
  </si>
  <si>
    <t>獅子的點心：2020本屋大賞TOP2！小川糸全新小說，感淚必至！</t>
  </si>
  <si>
    <t>9789865101626</t>
  </si>
  <si>
    <t>國學潮人誌，古人超有料——12位最強男神女神，成敗起伏的生命中，有哪些與眾不同的求生姿態、不同的「潮」</t>
  </si>
  <si>
    <t>宋怡慧</t>
  </si>
  <si>
    <t>9789863447535</t>
  </si>
  <si>
    <t>動物教我成為更好的人：不管有幾隻腳，都要在人生道路上勇敢的前進</t>
  </si>
  <si>
    <t>莎伊．蒙哥馬利</t>
  </si>
  <si>
    <t>高寶 </t>
  </si>
  <si>
    <t>9789863616993</t>
  </si>
  <si>
    <t>111個最難忘的故事(第一集)</t>
  </si>
  <si>
    <t>9789869550895</t>
  </si>
  <si>
    <t>111個最難忘的故事(第二集)</t>
  </si>
  <si>
    <t>9789869608954</t>
  </si>
  <si>
    <t>最好不過日常：有時台北，有時他方</t>
  </si>
  <si>
    <t>韓良憶</t>
  </si>
  <si>
    <t>2019/07/29</t>
  </si>
  <si>
    <t>9789573334668</t>
  </si>
  <si>
    <t>晨讀10分鐘：酷少年故事集</t>
  </si>
  <si>
    <t>公共電視．零壹媒體創意有限公司</t>
  </si>
  <si>
    <t>9789575036867</t>
  </si>
  <si>
    <t>晨讀10分鐘：你的獨特，我看見</t>
  </si>
  <si>
    <t>黃國珍</t>
  </si>
  <si>
    <t>飛飛飛</t>
  </si>
  <si>
    <t>2021/01/05</t>
  </si>
  <si>
    <t>4717211028599</t>
  </si>
  <si>
    <t>臺諺55走跳江湖：臺灣俗諺教會我的處世眉角</t>
  </si>
  <si>
    <t>周博 </t>
  </si>
  <si>
    <t>2021/03/26</t>
  </si>
  <si>
    <t>9789573289920</t>
  </si>
  <si>
    <t>漬物語</t>
  </si>
  <si>
    <t>陳怡如、沈岱樺</t>
  </si>
  <si>
    <t>9789862137390</t>
  </si>
  <si>
    <t>妖怪、神靈與奇事：台灣原住民故事</t>
  </si>
  <si>
    <t>9789570847222</t>
  </si>
  <si>
    <t>羊男的迷宮【電影15週年紀念插圖版】</t>
  </si>
  <si>
    <t>吉勒摩．戴托羅、柯奈莉亞．馮克</t>
  </si>
  <si>
    <t>9789573337126</t>
  </si>
  <si>
    <t>貓臉少女</t>
  </si>
  <si>
    <t>2019/02/20</t>
  </si>
  <si>
    <t>9789869653343</t>
  </si>
  <si>
    <t>傀儡花</t>
  </si>
  <si>
    <t>陳耀昌</t>
  </si>
  <si>
    <t>2016/01/05</t>
  </si>
  <si>
    <t>9789863870777</t>
  </si>
  <si>
    <t>芭蕾的故事：古典舞蹈的故事、音樂和魔法</t>
  </si>
  <si>
    <t>蘿拉．李</t>
  </si>
  <si>
    <t>2010/12/10</t>
  </si>
  <si>
    <t>9789866833809</t>
  </si>
  <si>
    <t>這就是德國人：從食衣住行育樂了解德式生活</t>
  </si>
  <si>
    <t>胡蕙寧</t>
  </si>
  <si>
    <t>太雅出版社</t>
  </si>
  <si>
    <t>9789863363200</t>
  </si>
  <si>
    <t>這麼蠢的話 為什麼你會相信：別讓謠言擊垮你</t>
  </si>
  <si>
    <t>胡曉梅</t>
  </si>
  <si>
    <t>華夏出版有限公司</t>
  </si>
  <si>
    <t>2021/08/10</t>
  </si>
  <si>
    <t>9789865541989</t>
  </si>
  <si>
    <t>病態型自戀：假面閨密、危險情人、慣老闆、控制狂父母、親情勒索……法國頂尖心理師教你如何從50個日常生活場景破解自戀型人格疾患，從有毒關係中重生</t>
  </si>
  <si>
    <t>安妮．克洛蒂爾德．齊格勒</t>
  </si>
  <si>
    <t>賴亭卉</t>
  </si>
  <si>
    <t>9789863449652</t>
  </si>
  <si>
    <t>運動營養學超入門（暢銷修訂版）</t>
  </si>
  <si>
    <t>岡村浩嗣</t>
  </si>
  <si>
    <t>游念玲</t>
  </si>
  <si>
    <t>2021/05/15</t>
  </si>
  <si>
    <t>9789864430932</t>
  </si>
  <si>
    <t>完美食物攝影指南：52堂讓人想咬一口的攝影必修課</t>
  </si>
  <si>
    <t>瓊妮．賽門</t>
  </si>
  <si>
    <t>苗其宏</t>
  </si>
  <si>
    <t>麥浩斯</t>
  </si>
  <si>
    <t>2021/08/19</t>
  </si>
  <si>
    <t>9789864087167</t>
  </si>
  <si>
    <t>幸福瘦：不節食、不復胖，從心開始的23堂療癒減重對話</t>
  </si>
  <si>
    <t>馬文雅</t>
  </si>
  <si>
    <t>天下生活</t>
  </si>
  <si>
    <t>2020/08/19</t>
  </si>
  <si>
    <t>9789869898980</t>
  </si>
  <si>
    <t>111個最難忘的故事(第三集)</t>
  </si>
  <si>
    <t>2018/05/23</t>
  </si>
  <si>
    <t>9789869608961</t>
  </si>
  <si>
    <t>111個最難忘的故事(第四集)</t>
  </si>
  <si>
    <t>2018/06/21</t>
  </si>
  <si>
    <t>9789869639859</t>
  </si>
  <si>
    <t>成語動物學【鳥獸篇】：閱讀成語背後的故事</t>
  </si>
  <si>
    <t>朱耀沂</t>
  </si>
  <si>
    <t>商周文化</t>
  </si>
  <si>
    <t>9789864778652</t>
  </si>
  <si>
    <t>成語動物學【蟲魚傳說動物篇】：閱讀成語背後的故事</t>
  </si>
  <si>
    <t>9789864778645</t>
  </si>
  <si>
    <t>歷史上的大人物：來認識這世上最不凡、聰明、勇敢的人物吧！</t>
  </si>
  <si>
    <t>安妮塔．嘉內里（阿妮塔．加奈利）</t>
  </si>
  <si>
    <t>2017/05/23</t>
  </si>
  <si>
    <t>9789571369938</t>
  </si>
  <si>
    <t>改變歷史的50條鐵路</t>
  </si>
  <si>
    <t>比爾．勞斯</t>
  </si>
  <si>
    <t>積木</t>
  </si>
  <si>
    <t>2017/04/29</t>
  </si>
  <si>
    <t>9789864590766</t>
  </si>
  <si>
    <t>從車諾比到北韓，12個瘋狂的冒險故事</t>
  </si>
  <si>
    <t>亞當．弗萊徹</t>
  </si>
  <si>
    <t>林宜汶</t>
  </si>
  <si>
    <t>2021/02/20</t>
  </si>
  <si>
    <t>9789862895467</t>
  </si>
  <si>
    <t>故事許願機：你許一個願，我用一個真實人生故事回答你</t>
  </si>
  <si>
    <t>王蘭芬</t>
  </si>
  <si>
    <t>2021/03/29</t>
  </si>
  <si>
    <t>9789863873969</t>
  </si>
  <si>
    <t>故事裡的不可思議：體驗兒童文學的神奇魔力</t>
  </si>
  <si>
    <t>河合隼雄</t>
  </si>
  <si>
    <t>2016/12/18</t>
  </si>
  <si>
    <t>9789863570813</t>
  </si>
  <si>
    <t>遇見鈔票(4版)</t>
  </si>
  <si>
    <t>莊銘國、卓素絹</t>
  </si>
  <si>
    <t>2017/01/25</t>
  </si>
  <si>
    <t>9789861214924</t>
  </si>
  <si>
    <t>論語故事輕鬆讀</t>
  </si>
  <si>
    <t>胡真</t>
  </si>
  <si>
    <t>美藝學苑</t>
  </si>
  <si>
    <t>9789868458215</t>
  </si>
  <si>
    <t>老爸的剪紙課</t>
  </si>
  <si>
    <t>井上由季子</t>
  </si>
  <si>
    <t>9789864590575</t>
  </si>
  <si>
    <t>紅瓦房(三版)</t>
  </si>
  <si>
    <t>曹文軒</t>
  </si>
  <si>
    <t>2020/11/01</t>
  </si>
  <si>
    <t>9578211333</t>
  </si>
  <si>
    <t>蔬果歲時記</t>
  </si>
  <si>
    <t>二魚</t>
  </si>
  <si>
    <t>9789865813826</t>
  </si>
  <si>
    <t>費波納契的兔子：50個改變歷史的數學大觀念</t>
  </si>
  <si>
    <t>亞當．哈特－戴維斯</t>
  </si>
  <si>
    <t>2020/12/17</t>
  </si>
  <si>
    <t>9789869956376</t>
  </si>
  <si>
    <t>茶水間的數學：學校這樣教數學就好了，光靠死背沒有用，每個公式、定理，都是一則思考的故事(暢銷30年重版新書)(三版)</t>
  </si>
  <si>
    <t>笹部貞市郎</t>
  </si>
  <si>
    <t>文子</t>
  </si>
  <si>
    <t>9789869481120</t>
  </si>
  <si>
    <t>數學大圖鑑：伽利略科學大圖鑑1</t>
  </si>
  <si>
    <t>日本Newton Press</t>
  </si>
  <si>
    <t>人人出版</t>
  </si>
  <si>
    <t>2021/04/09</t>
  </si>
  <si>
    <t>9789864612352</t>
  </si>
  <si>
    <t>用故事的方式學幾何</t>
  </si>
  <si>
    <t>中田壽幸</t>
  </si>
  <si>
    <t>蘇暐婷</t>
  </si>
  <si>
    <t>2017/03/30</t>
  </si>
  <si>
    <t>9789869408110</t>
  </si>
  <si>
    <t>用故事的方式學數學</t>
  </si>
  <si>
    <t>9789869393393</t>
  </si>
  <si>
    <t>番薯原來是外國人：種出來的37堂植物課</t>
  </si>
  <si>
    <t>葉綠舒</t>
  </si>
  <si>
    <t>2018/06/12</t>
  </si>
  <si>
    <t>9789577518156</t>
  </si>
  <si>
    <t>有關戰爭的100個傳奇</t>
  </si>
  <si>
    <t>2014/04/03</t>
  </si>
  <si>
    <t>9789865864392</t>
  </si>
  <si>
    <t>歐洲鈔票故事館（2版）</t>
  </si>
  <si>
    <t>莊銘國</t>
  </si>
  <si>
    <t>2020/05/28</t>
  </si>
  <si>
    <t>9789577637086</t>
  </si>
  <si>
    <t>亞洲鈔票故事館(2版)</t>
  </si>
  <si>
    <t>2017/09/29</t>
  </si>
  <si>
    <t>9789571194127</t>
  </si>
  <si>
    <t>美洲與大洋洲鈔票故事館</t>
  </si>
  <si>
    <t>莊銘國、許啟發</t>
  </si>
  <si>
    <t>2019/01/28</t>
  </si>
  <si>
    <t>9789577632234</t>
  </si>
  <si>
    <t>冷知識背後的熱思考：啾啾鞋教你幫大腦開外掛的30個法則</t>
  </si>
  <si>
    <t>啾啾鞋</t>
  </si>
  <si>
    <t xml:space="preserve"> </t>
  </si>
  <si>
    <t>商周出版</t>
  </si>
  <si>
    <t>2021/01/09</t>
  </si>
  <si>
    <t>9789864779611</t>
  </si>
  <si>
    <t>我的第一套世界文學13：小氣財神</t>
  </si>
  <si>
    <t>9789863597513</t>
  </si>
  <si>
    <t>我離開之後：一個母親給女兒的人生指南，以及那些來不及說的愛與牽掛。</t>
  </si>
  <si>
    <t>蘇西．霍普金斯</t>
  </si>
  <si>
    <t>9789576581502</t>
  </si>
  <si>
    <t>認得幾個字</t>
  </si>
  <si>
    <t>張書銘</t>
  </si>
  <si>
    <t>INK印刻</t>
  </si>
  <si>
    <t>2007/10/30</t>
  </si>
  <si>
    <t>9789866873379</t>
  </si>
  <si>
    <t>花街樹屋</t>
  </si>
  <si>
    <t>何致和</t>
  </si>
  <si>
    <t>寶瓶</t>
  </si>
  <si>
    <t>2013/06/27</t>
  </si>
  <si>
    <t>9789865896355</t>
  </si>
  <si>
    <t>後院有兩棵蘋果樹</t>
  </si>
  <si>
    <t>喻麗清</t>
  </si>
  <si>
    <t>2015/06/30</t>
  </si>
  <si>
    <t>9789862136157</t>
  </si>
  <si>
    <t>尋找阿嘉莎</t>
  </si>
  <si>
    <t>艾米．汀柏蕾</t>
  </si>
  <si>
    <t>2015/03/30</t>
  </si>
  <si>
    <t>9789863206989</t>
  </si>
  <si>
    <t>野花散步</t>
  </si>
  <si>
    <t>林麗琪</t>
  </si>
  <si>
    <t>9789863209140</t>
  </si>
  <si>
    <t>我媽說</t>
  </si>
  <si>
    <t>王文華、王宇清、周姚萍、信子、桂文亞、陳沛慈、童嘉、廖炳焜、劉伯樂、劉思源、劉清彥、顏志豪</t>
  </si>
  <si>
    <t>巴巴</t>
  </si>
  <si>
    <t>2016/05/11</t>
  </si>
  <si>
    <t>9789869237192</t>
  </si>
  <si>
    <t>逃／我們的寶島，他們的牢</t>
  </si>
  <si>
    <t>編譯簡介《四方報》專欄：〈逃〉</t>
  </si>
  <si>
    <t>9789571355559</t>
  </si>
  <si>
    <t>植物博物館</t>
  </si>
  <si>
    <t>凱西．威利斯</t>
  </si>
  <si>
    <t>9789869460361</t>
  </si>
  <si>
    <t>再被狐狸騙一次</t>
  </si>
  <si>
    <t>9789570835885</t>
  </si>
  <si>
    <t>騎狼女孩</t>
  </si>
  <si>
    <t>9789862118290</t>
  </si>
  <si>
    <t>半個地球的距離</t>
  </si>
  <si>
    <t>辛西亞．角畑</t>
  </si>
  <si>
    <t>9789863381211</t>
  </si>
  <si>
    <t>全世界最感人的生物學：用力的活，燦爛的死</t>
  </si>
  <si>
    <t>稻垣榮洋</t>
  </si>
  <si>
    <t>黃詩婷</t>
  </si>
  <si>
    <t>9789861337401</t>
  </si>
  <si>
    <t>河馬教授說故事：大自然裡的生命教育</t>
  </si>
  <si>
    <t>許書寧、李伊甯</t>
  </si>
  <si>
    <t>2013/09/01</t>
  </si>
  <si>
    <t>9789862417621</t>
  </si>
  <si>
    <t>土壤的救贖：科學家、農人、美食家如何攜手治療土壤、拯救地球</t>
  </si>
  <si>
    <t>克莉斯汀．歐森Kristin Ohlson</t>
  </si>
  <si>
    <t>9789869296168</t>
  </si>
  <si>
    <t>2050科幻大成真</t>
  </si>
  <si>
    <t>加來道雄</t>
  </si>
  <si>
    <t>張水金、鄧子衿、黎湛平</t>
  </si>
  <si>
    <t>2015/06/08</t>
  </si>
  <si>
    <t>9789571376523</t>
  </si>
  <si>
    <t>高中</t>
  </si>
  <si>
    <t>2100科技大未來</t>
  </si>
  <si>
    <t>2018/12/25</t>
  </si>
  <si>
    <t>9789571376516</t>
  </si>
  <si>
    <t>21世紀的21堂課</t>
  </si>
  <si>
    <t>哈拉瑞 </t>
  </si>
  <si>
    <t>林俊宏</t>
  </si>
  <si>
    <t>2018/08/30</t>
  </si>
  <si>
    <t>9789864795192</t>
  </si>
  <si>
    <t>TED TALKS 說話的力量：你可以用言語來改變自己，也改變世界 TED唯一官方版演講指南</t>
  </si>
  <si>
    <t>克里斯．安德森</t>
  </si>
  <si>
    <t>李芳齡</t>
  </si>
  <si>
    <t>2016/06/27</t>
  </si>
  <si>
    <t>9789862137109</t>
  </si>
  <si>
    <t>一件T恤的全球經濟之旅</t>
  </si>
  <si>
    <t>皮翠拉．瑞沃莉</t>
  </si>
  <si>
    <t>洪世民</t>
  </si>
  <si>
    <t>寶鼎</t>
  </si>
  <si>
    <t>2016/01/06</t>
  </si>
  <si>
    <t>9789862485194</t>
  </si>
  <si>
    <t>十六歲的哲學課</t>
  </si>
  <si>
    <t>手島純</t>
  </si>
  <si>
    <t>黃千惠</t>
  </si>
  <si>
    <t>蔚藍</t>
  </si>
  <si>
    <t>2015/05/08</t>
  </si>
  <si>
    <t>9789869051873</t>
  </si>
  <si>
    <t>千年房市：古人安心成家方案</t>
  </si>
  <si>
    <t>2017/02/09</t>
  </si>
  <si>
    <t>9789862623206</t>
  </si>
  <si>
    <t>大設計：霍金十年首見卓越巨著，為生命終極問題提供最新答案</t>
  </si>
  <si>
    <t>史蒂芬．霍金、雷納．曼羅迪諾</t>
  </si>
  <si>
    <t>郭兆林、周念縈</t>
  </si>
  <si>
    <t>2011/03/02</t>
  </si>
  <si>
    <t>9789862132432</t>
  </si>
  <si>
    <t>小短腿來了！：三鐵一姐李筱瑜的鐵人之路</t>
  </si>
  <si>
    <t>李筱瑜、陳惠君</t>
  </si>
  <si>
    <t>早安財經</t>
  </si>
  <si>
    <t>2015/10/11</t>
  </si>
  <si>
    <t>9789866613746</t>
  </si>
  <si>
    <t>少爺</t>
  </si>
  <si>
    <t>夏目漱石</t>
  </si>
  <si>
    <t>吳季倫</t>
  </si>
  <si>
    <t>2015/05/13</t>
  </si>
  <si>
    <t>9789863840626</t>
  </si>
  <si>
    <t>比賽，從心開始：如何建立自信、發揮潛力，學習任何技能的經典方法</t>
  </si>
  <si>
    <t>提摩西．高威</t>
  </si>
  <si>
    <t>李靈芝</t>
  </si>
  <si>
    <t>經濟新潮社</t>
  </si>
  <si>
    <t>2017/12/21</t>
  </si>
  <si>
    <t>9789869526357</t>
  </si>
  <si>
    <t>水神</t>
  </si>
  <si>
    <t>邱致清</t>
  </si>
  <si>
    <t>2016/01/28</t>
  </si>
  <si>
    <t>9789863443162</t>
  </si>
  <si>
    <t>世界是平的</t>
  </si>
  <si>
    <t>湯馬斯．佛里曼</t>
  </si>
  <si>
    <t>楊振富、潘勛</t>
  </si>
  <si>
    <t>雅言</t>
  </si>
  <si>
    <t>2007/11/23</t>
  </si>
  <si>
    <t>9789868271210</t>
  </si>
  <si>
    <t>台北人</t>
  </si>
  <si>
    <t>白先勇</t>
  </si>
  <si>
    <t>爾雅</t>
  </si>
  <si>
    <t>1983/04/20</t>
  </si>
  <si>
    <t>9579159882</t>
  </si>
  <si>
    <t>用地圖看懂世界經濟</t>
  </si>
  <si>
    <t>生命科學編輯團隊</t>
  </si>
  <si>
    <t>何月華</t>
  </si>
  <si>
    <t>商周</t>
  </si>
  <si>
    <t>2010/12/05</t>
  </si>
  <si>
    <t>9789861204574</t>
  </si>
  <si>
    <t>江湖在走，法律要懂：法律白話文小學堂</t>
  </si>
  <si>
    <t>法律白話文運動</t>
  </si>
  <si>
    <t>聯合文學</t>
  </si>
  <si>
    <t>2017/11/09</t>
  </si>
  <si>
    <t>9789863232292</t>
  </si>
  <si>
    <t>血淚漁場：跨國直擊台灣遠洋漁業真相</t>
  </si>
  <si>
    <t>李雪莉等</t>
  </si>
  <si>
    <t>行人</t>
  </si>
  <si>
    <t>2017/04/25</t>
  </si>
  <si>
    <t>9789869445139</t>
  </si>
  <si>
    <t>吳寶春的味覺悸動</t>
  </si>
  <si>
    <t>吳寶春</t>
  </si>
  <si>
    <t>2010/10/25</t>
  </si>
  <si>
    <t>9789571352824</t>
  </si>
  <si>
    <t>告白</t>
  </si>
  <si>
    <t>湊佳苗</t>
  </si>
  <si>
    <t>2010/10/15</t>
  </si>
  <si>
    <t>9789571350813</t>
  </si>
  <si>
    <t>我在故宮修文物</t>
  </si>
  <si>
    <t>綠妖</t>
  </si>
  <si>
    <t>9789865824815</t>
  </si>
  <si>
    <t>我們最幸福：北韓人民的真實生活</t>
  </si>
  <si>
    <t>芭芭拉．德米克</t>
  </si>
  <si>
    <t>黃煜文、祁怡瑋</t>
  </si>
  <si>
    <t>2015/05/28</t>
  </si>
  <si>
    <t>9789863442325</t>
  </si>
  <si>
    <t>那時候，我只剩下勇敢：一千一百哩太平洋屋脊步道尋回的人生</t>
  </si>
  <si>
    <t>雪兒．史翠德</t>
  </si>
  <si>
    <t>賈可笛</t>
  </si>
  <si>
    <t>9789862356562</t>
  </si>
  <si>
    <t>兒子的大玩偶</t>
  </si>
  <si>
    <t>黃春明</t>
  </si>
  <si>
    <t>2009/05/20</t>
  </si>
  <si>
    <t>9789575228217</t>
  </si>
  <si>
    <t>阿德勒心理學講義</t>
  </si>
  <si>
    <t>阿德勒</t>
  </si>
  <si>
    <t>吳書榆</t>
  </si>
  <si>
    <t>2015/05/07</t>
  </si>
  <si>
    <t>9789866031687</t>
  </si>
  <si>
    <t>南方六帖</t>
  </si>
  <si>
    <t>王美霞</t>
  </si>
  <si>
    <t>9789863442226</t>
  </si>
  <si>
    <t>南風如歌：一位日本阿嬤的台灣鄉愁</t>
  </si>
  <si>
    <t>鈴木怜子</t>
  </si>
  <si>
    <t>邱慎</t>
  </si>
  <si>
    <t>2014/09/10</t>
  </si>
  <si>
    <t>9789869051828</t>
  </si>
  <si>
    <t>垂釣睡眠</t>
  </si>
  <si>
    <t>鍾怡雯</t>
  </si>
  <si>
    <t>2006/01/10</t>
  </si>
  <si>
    <t>9574442853</t>
  </si>
  <si>
    <t>思考的藝術：52 個非受迫性思考錯誤</t>
  </si>
  <si>
    <t>魯爾夫．杜伯里</t>
  </si>
  <si>
    <t>王榮輝</t>
  </si>
  <si>
    <t>2012/09/01</t>
  </si>
  <si>
    <t>9789862722114</t>
  </si>
  <si>
    <t>紀律的交易者</t>
  </si>
  <si>
    <t>馬克．道格拉斯</t>
  </si>
  <si>
    <t>劉真如</t>
  </si>
  <si>
    <t>9789867645739</t>
  </si>
  <si>
    <t>追風箏的孩子</t>
  </si>
  <si>
    <t>9789865829803</t>
  </si>
  <si>
    <t>做自己的生命設計師</t>
  </si>
  <si>
    <t>比爾．柏內特, 戴夫．埃文斯</t>
  </si>
  <si>
    <t>許恬寧</t>
  </si>
  <si>
    <t>2016/10/28</t>
  </si>
  <si>
    <t>9789862137505</t>
  </si>
  <si>
    <t>做自己與別人生命中的天使</t>
  </si>
  <si>
    <t>嚴長壽</t>
  </si>
  <si>
    <t>2008/05/15</t>
  </si>
  <si>
    <t>9789866745300</t>
  </si>
  <si>
    <t>國際觀的第一本書：看世界的方法</t>
  </si>
  <si>
    <t>劉必榮</t>
  </si>
  <si>
    <t>2014/06/30</t>
  </si>
  <si>
    <t>9789861342276</t>
  </si>
  <si>
    <t>崩壞國文：長安水邊多魯蛇？唐代文學與它們的作者</t>
  </si>
  <si>
    <t>謝金魚</t>
  </si>
  <si>
    <t>9789861336367</t>
  </si>
  <si>
    <t>從地理地名地圖了解世界史</t>
  </si>
  <si>
    <t>宮崎正勝</t>
  </si>
  <si>
    <t>2017/07/18</t>
  </si>
  <si>
    <t>9789869480628</t>
  </si>
  <si>
    <t>教養的迷思：父母的教養能不能決定孩子的人格發展？（暢銷經典版）</t>
  </si>
  <si>
    <t>茱蒂．哈里斯</t>
  </si>
  <si>
    <t>洪蘭、蘇奕君</t>
  </si>
  <si>
    <t>2019/01/30</t>
  </si>
  <si>
    <t>4717702905743</t>
  </si>
  <si>
    <t>斜槓青年：全球職涯新趨勢，迎接更有價值的多職人生</t>
  </si>
  <si>
    <t>Susan Kuang</t>
  </si>
  <si>
    <t>2017/09/01</t>
  </si>
  <si>
    <t>9789861336312</t>
  </si>
  <si>
    <t>深夜加油站遇見蘇格拉底</t>
  </si>
  <si>
    <t>丹．米爾曼</t>
  </si>
  <si>
    <t>2007/09/12</t>
  </si>
  <si>
    <t>9789866782107</t>
  </si>
  <si>
    <t>被誤解的台灣史</t>
  </si>
  <si>
    <t>駱芬美</t>
  </si>
  <si>
    <t>2013/02/25</t>
  </si>
  <si>
    <t>9789571357287</t>
  </si>
  <si>
    <t>這些人，那些事</t>
  </si>
  <si>
    <t>吳念真</t>
  </si>
  <si>
    <t>2010/10/26</t>
  </si>
  <si>
    <t>9789861333458</t>
  </si>
  <si>
    <t>富爸爸，窮爸爸</t>
  </si>
  <si>
    <t>羅勃特．T．清崎</t>
  </si>
  <si>
    <t>MTS 翻譯團隊</t>
  </si>
  <si>
    <t>9789863615460</t>
  </si>
  <si>
    <t>最後14堂星期二的課【20週年紀念版】</t>
  </si>
  <si>
    <t>2018/06/27</t>
  </si>
  <si>
    <t>9789862139028</t>
  </si>
  <si>
    <t>無法送達的遺書：記那些在恐怖年代失落的人</t>
  </si>
  <si>
    <t>呂倉一等</t>
  </si>
  <si>
    <t>衛城</t>
  </si>
  <si>
    <t>2015/02/04</t>
  </si>
  <si>
    <t>9789869109345</t>
  </si>
  <si>
    <t>畫仙</t>
  </si>
  <si>
    <t>9789575033606</t>
  </si>
  <si>
    <t>超展開數學教室：數學宅×5 個問題學生，揪出日常生活裡的數學 BUG</t>
  </si>
  <si>
    <t>9789862355992</t>
  </si>
  <si>
    <t>徬徨少年時</t>
  </si>
  <si>
    <t>赫曼．赫塞</t>
  </si>
  <si>
    <t>林倩葦</t>
  </si>
  <si>
    <t>9789573280309</t>
  </si>
  <si>
    <t>溫柔的心，強大的力量</t>
  </si>
  <si>
    <t>鄭華娟</t>
  </si>
  <si>
    <t>2015/03/31</t>
  </si>
  <si>
    <t>9789861335339</t>
  </si>
  <si>
    <t>碎琉璃</t>
  </si>
  <si>
    <t>王鼎鈞</t>
  </si>
  <si>
    <t>三日月</t>
  </si>
  <si>
    <t>9579703787</t>
  </si>
  <si>
    <t>試管蜘蛛</t>
  </si>
  <si>
    <t>小野</t>
  </si>
  <si>
    <t>9789573269434</t>
  </si>
  <si>
    <t>賈伯斯傳：Steve Jobs唯一授權（最新增訂版）</t>
  </si>
  <si>
    <t>華特．艾薩克森</t>
  </si>
  <si>
    <t>廖月娟、姜雪影、謝凱蒂</t>
  </si>
  <si>
    <t>2017/09/30</t>
  </si>
  <si>
    <t>4711225316987</t>
  </si>
  <si>
    <t>達文西密碼</t>
  </si>
  <si>
    <t>丹．布朗</t>
  </si>
  <si>
    <t>尤傳莉</t>
  </si>
  <si>
    <t>9789571373065</t>
  </si>
  <si>
    <t>圖解時間簡史</t>
  </si>
  <si>
    <t>史蒂芬．霍金</t>
  </si>
  <si>
    <t>2012/06/27</t>
  </si>
  <si>
    <t>9789862133460</t>
  </si>
  <si>
    <t>漢寶德談美</t>
  </si>
  <si>
    <t>漢寶德</t>
  </si>
  <si>
    <t>9570827033</t>
  </si>
  <si>
    <t>臺灣史上最有梗的臺灣史</t>
  </si>
  <si>
    <t>黃震南</t>
  </si>
  <si>
    <t>9789861372242</t>
  </si>
  <si>
    <t>撒哈拉歲月</t>
  </si>
  <si>
    <t>三毛</t>
  </si>
  <si>
    <t>2010/12/27</t>
  </si>
  <si>
    <t>9789573327578</t>
  </si>
  <si>
    <t>歐洲的心臟：德國如何改變自己</t>
  </si>
  <si>
    <t>林育立</t>
  </si>
  <si>
    <t>衛城出版</t>
  </si>
  <si>
    <t>9789869351867</t>
  </si>
  <si>
    <t>窮查理的普通常識（增修版）：巴菲特50年智慧合夥人查理．蒙格的人生哲學</t>
  </si>
  <si>
    <t>查理．蒙格</t>
  </si>
  <si>
    <t>李彔</t>
  </si>
  <si>
    <t>商業周刊</t>
  </si>
  <si>
    <t>9789867778574</t>
  </si>
  <si>
    <t>誰搬走了我的乳酪</t>
  </si>
  <si>
    <t>史賓賽．強森</t>
  </si>
  <si>
    <t>謝佳真</t>
  </si>
  <si>
    <t>2011/12/26</t>
  </si>
  <si>
    <t>9789578038097</t>
  </si>
  <si>
    <t>論語不一樣：需要正能量的時代，正好讀孔子</t>
  </si>
  <si>
    <t>9789869596091</t>
  </si>
  <si>
    <t>餐桌上的中國史</t>
  </si>
  <si>
    <t>李登年 </t>
  </si>
  <si>
    <t>9789869531306</t>
  </si>
  <si>
    <t>餐桌上的語言學家：從菜單看全球飲食文化史</t>
  </si>
  <si>
    <t>Dan Jurafsky</t>
  </si>
  <si>
    <t>游卉庭</t>
  </si>
  <si>
    <t>2016/06/02</t>
  </si>
  <si>
    <t>9789863443513</t>
  </si>
  <si>
    <t>瞰海：12種閱讀海洋與世界歷史的方法</t>
  </si>
  <si>
    <t>故事編輯部</t>
  </si>
  <si>
    <t>廣場</t>
  </si>
  <si>
    <t>2017/08/02</t>
  </si>
  <si>
    <t>9789869408882</t>
  </si>
  <si>
    <t>薛丁格的貓：50個改變歷史的物理學實驗</t>
  </si>
  <si>
    <t>Adam Hart-Davis</t>
  </si>
  <si>
    <t>張如芳</t>
  </si>
  <si>
    <t>大石文化</t>
  </si>
  <si>
    <t>2017/06/12</t>
  </si>
  <si>
    <t>9789869483445</t>
  </si>
  <si>
    <t>賺錢，再自然不過</t>
  </si>
  <si>
    <t xml:space="preserve">馬克．道格拉斯  </t>
  </si>
  <si>
    <t>9789867645784</t>
  </si>
  <si>
    <t>翻譯偵探事務所：偽譯解密！台灣戒嚴時期翻譯怪象大公開</t>
  </si>
  <si>
    <t>2017/01/05</t>
  </si>
  <si>
    <t>9789869205061</t>
  </si>
  <si>
    <t>醫生哪有這麼萌2</t>
  </si>
  <si>
    <t>2018/01/27</t>
  </si>
  <si>
    <t>9789573282068</t>
  </si>
  <si>
    <t>羅生門</t>
  </si>
  <si>
    <t>芥川龍之介</t>
  </si>
  <si>
    <t>李毓昭</t>
  </si>
  <si>
    <t>2019/09/28</t>
  </si>
  <si>
    <t>9789863841593</t>
  </si>
  <si>
    <t>讀古文撞到鄉民：走跳江湖欲練神功的國學秘笈</t>
  </si>
  <si>
    <t>祁立峰</t>
  </si>
  <si>
    <t>2016/12/30</t>
  </si>
  <si>
    <t>9789570848618</t>
  </si>
  <si>
    <t>做工的人</t>
  </si>
  <si>
    <t>林立青</t>
  </si>
  <si>
    <t>2017/02/10</t>
  </si>
  <si>
    <t>9789864060764</t>
  </si>
  <si>
    <t>飄移的起跑線</t>
  </si>
  <si>
    <t>悅知文化  </t>
  </si>
  <si>
    <t>2018/10/11</t>
  </si>
  <si>
    <t>9789578787575</t>
  </si>
  <si>
    <t>爆料商周：上古史超譯筆記</t>
  </si>
  <si>
    <t>野蠻小邦周</t>
  </si>
  <si>
    <t>遠足文化 </t>
  </si>
  <si>
    <t>9789865080631</t>
  </si>
  <si>
    <t>接棒家族</t>
  </si>
  <si>
    <t>瀨尾麻衣子 </t>
  </si>
  <si>
    <t>2020/09/04</t>
  </si>
  <si>
    <t>9789571090405</t>
  </si>
  <si>
    <t>趣味地球科學</t>
  </si>
  <si>
    <t>高橋正樹</t>
  </si>
  <si>
    <t>盧宛瑜</t>
  </si>
  <si>
    <t>2020/08/12</t>
  </si>
  <si>
    <t>9789865529352</t>
  </si>
  <si>
    <t>颱風家族</t>
  </si>
  <si>
    <t>市井點線</t>
  </si>
  <si>
    <t>HANA</t>
  </si>
  <si>
    <t>2020/06/05</t>
  </si>
  <si>
    <t>9789571088662</t>
  </si>
  <si>
    <t>薩哈公寓</t>
  </si>
  <si>
    <t>張雅眉</t>
  </si>
  <si>
    <t>2020/07/15</t>
  </si>
  <si>
    <t>9789864893942</t>
  </si>
  <si>
    <t>上一堂很有事的印尼學</t>
  </si>
  <si>
    <t>何景榮</t>
  </si>
  <si>
    <t>9789861343488</t>
  </si>
  <si>
    <t>人工智慧來了</t>
  </si>
  <si>
    <t>李開復、王詠剛</t>
  </si>
  <si>
    <t>2017/04/28</t>
  </si>
  <si>
    <t>9789864792061</t>
  </si>
  <si>
    <t>大數據資本主義</t>
  </si>
  <si>
    <t>Viktor Mayer-Schonberger</t>
  </si>
  <si>
    <t>9789864793884</t>
  </si>
  <si>
    <t>召喚法力：法律白話文小學堂</t>
  </si>
  <si>
    <t>2019/01/02</t>
  </si>
  <si>
    <t>9789570531831</t>
  </si>
  <si>
    <t>誰賺走了你的咖啡錢：日常生活中的經濟賽局，臥底經濟學家完美破解</t>
  </si>
  <si>
    <t>哈福特(Harford, Tim)</t>
  </si>
  <si>
    <t>任友梅</t>
  </si>
  <si>
    <t>9789869800594</t>
  </si>
  <si>
    <t>解碼臺灣史. 1550-1720</t>
  </si>
  <si>
    <t>翁佳音</t>
  </si>
  <si>
    <t>9789573280330</t>
  </si>
  <si>
    <t>拒看新聞的生活藝術</t>
  </si>
  <si>
    <t>鐘寶珍</t>
  </si>
  <si>
    <t>艾爾．波丘</t>
  </si>
  <si>
    <t>2020/03/07</t>
  </si>
  <si>
    <t>9789864778010</t>
  </si>
  <si>
    <t>意外的國父：蔣介石、蔣經國、李登輝與現代臺灣</t>
  </si>
  <si>
    <t>汪浩</t>
  </si>
  <si>
    <t>八旗</t>
  </si>
  <si>
    <t>2017/06/28</t>
  </si>
  <si>
    <t>9789869486507</t>
  </si>
  <si>
    <t>哥倫布大交換：1492年以後的生物影響和文化衝擊</t>
  </si>
  <si>
    <t>克羅斯比</t>
  </si>
  <si>
    <t>鄭明萱</t>
  </si>
  <si>
    <t>2013/10/31</t>
  </si>
  <si>
    <t>9789862621806</t>
  </si>
  <si>
    <t>舌尖上的東協─東南亞美食與蔬果植物誌：既熟悉又陌生，那些悄然融入台灣土地的南洋植物與料理</t>
  </si>
  <si>
    <t>胖胖樹、王瑞閔</t>
  </si>
  <si>
    <t>2019/03/14</t>
  </si>
  <si>
    <t>9789864084593</t>
  </si>
  <si>
    <t>動盪：國家如何化解危局、成功轉型？</t>
  </si>
  <si>
    <t>賈德．戴蒙</t>
  </si>
  <si>
    <t>莊安祺</t>
  </si>
  <si>
    <t>2019/12/03</t>
  </si>
  <si>
    <t>9789571380049</t>
  </si>
  <si>
    <t>對決病毒最前線：從流感、炭疽病、SARS到伊波拉，資深防疫專家對抗致命傳染病的全球大冒險</t>
  </si>
  <si>
    <t>阿里．可汗、威廉．派屈克</t>
  </si>
  <si>
    <t>2017/12/19</t>
  </si>
  <si>
    <t>9789571372372</t>
  </si>
  <si>
    <t>新媒體判讀力：用科學思惟讓假新聞無所遁形</t>
  </si>
  <si>
    <t>「科學新聞解剖室」作者群、黃俊儒</t>
  </si>
  <si>
    <t>劉嘉圭</t>
  </si>
  <si>
    <t>方寸文創</t>
  </si>
  <si>
    <t>2020/03/24</t>
  </si>
  <si>
    <t>9789869536769</t>
  </si>
  <si>
    <t>16歲開始的經濟學</t>
  </si>
  <si>
    <t>小鹽隆士</t>
  </si>
  <si>
    <t>李湘平</t>
  </si>
  <si>
    <t>2004/11/30</t>
  </si>
  <si>
    <t>9861340238</t>
  </si>
  <si>
    <t>大武山下</t>
  </si>
  <si>
    <t>時報出版 </t>
  </si>
  <si>
    <t>2020/07/21</t>
  </si>
  <si>
    <t>9789571382647</t>
  </si>
  <si>
    <t>棄貓 關於父親，我想說的事</t>
  </si>
  <si>
    <t>村上春樹</t>
  </si>
  <si>
    <t>賴明珠</t>
  </si>
  <si>
    <t>9789571383583</t>
  </si>
  <si>
    <t>如果「那一天」終於來了……：侏儸紀公園開幕、全球網路斷線、海裡再也沒有魚……從政治、科技、環境分析19則虛實交錯的奇思異想</t>
  </si>
  <si>
    <t>麥克．波爾</t>
  </si>
  <si>
    <t>9789862358696</t>
  </si>
  <si>
    <t>我要上京當官：明朝一點都不鐵飯碗之公務員人生</t>
  </si>
  <si>
    <t>陳一中</t>
  </si>
  <si>
    <t>2020/11/09</t>
  </si>
  <si>
    <t>9789865101053</t>
  </si>
  <si>
    <t>我，為什麼會這樣？：喜歡這些，討厭那些，從生物學、腦科學與心理學解釋我們的喜好、情緒、行為與想法，重啟一趟人類的認識之旅</t>
  </si>
  <si>
    <t>比爾．蘇利文</t>
  </si>
  <si>
    <t>2020/06/04</t>
  </si>
  <si>
    <t>9789862358429</t>
  </si>
  <si>
    <t>寫作過活不是夢，你也可以靠搖筆桿子吃飯！成為職業作家一定要知道的50件事</t>
  </si>
  <si>
    <t>王乾任  </t>
  </si>
  <si>
    <t>釀出版  </t>
  </si>
  <si>
    <t>9789864453092</t>
  </si>
  <si>
    <t>善良的歧視主義者</t>
  </si>
  <si>
    <t>金知慧</t>
  </si>
  <si>
    <t>王品涵</t>
  </si>
  <si>
    <t>2020/11/05</t>
  </si>
  <si>
    <t>9789865114824</t>
  </si>
  <si>
    <t>帶著校園霸凌記憶長大的我們: 致當年那些加害者們</t>
  </si>
  <si>
    <t>Creal </t>
  </si>
  <si>
    <t>尹嘉玄</t>
  </si>
  <si>
    <t>2020/09/09</t>
  </si>
  <si>
    <t>9789863844532</t>
  </si>
  <si>
    <t>垃圾與它們的產地：為什麼99%的東西半年後都被丟棄？</t>
  </si>
  <si>
    <t>安妮．雷納德</t>
  </si>
  <si>
    <t>吳恬綾、黃亭睿</t>
  </si>
  <si>
    <t>9789571375748</t>
  </si>
  <si>
    <t>西班牙很有事：暢銷小說家貝雷茲―雷維特有笑又有料的西班牙史</t>
  </si>
  <si>
    <t>阿圖洛．貝雷茲－雷維特 </t>
  </si>
  <si>
    <t>黃新珍</t>
  </si>
  <si>
    <t>漫遊者文化  </t>
  </si>
  <si>
    <t>9789864894116</t>
  </si>
  <si>
    <t>圖表會說謊：圖表設計大師教你如何揪出圖表中的魔鬼，不再受扭曲資訊操弄</t>
  </si>
  <si>
    <t>艾爾伯托．凱洛</t>
  </si>
  <si>
    <t>洪夏天</t>
  </si>
  <si>
    <t>2020/10/08</t>
  </si>
  <si>
    <t>9789864779222</t>
  </si>
  <si>
    <t>最有梗的單位教室</t>
  </si>
  <si>
    <t>李沛栩</t>
  </si>
  <si>
    <t>9789575035525</t>
  </si>
  <si>
    <t>懂得藏起厭惡，也能掏出真心：30堂蹺不掉的社會課</t>
  </si>
  <si>
    <t>郝慧川</t>
  </si>
  <si>
    <t>9789861755632</t>
  </si>
  <si>
    <t>誰說不能從武俠學數學？</t>
  </si>
  <si>
    <t>2020/10/13</t>
  </si>
  <si>
    <t>9789571383347</t>
  </si>
  <si>
    <t>重逢咖啡館</t>
  </si>
  <si>
    <t>鄭華娟 </t>
  </si>
  <si>
    <t>9789861337067</t>
  </si>
  <si>
    <t>正義教室: 史上最強的公民與社會課!</t>
  </si>
  <si>
    <t>飲茶</t>
  </si>
  <si>
    <t>甘為治</t>
  </si>
  <si>
    <t>9789576583865</t>
  </si>
  <si>
    <t>地圖會說謊: AI世代一定要了解的地圖判讀與空間認知能力</t>
  </si>
  <si>
    <t>若林芳樹</t>
  </si>
  <si>
    <t>9789570856040</t>
  </si>
  <si>
    <t>十大歷史謎團</t>
  </si>
  <si>
    <t>郭箏</t>
  </si>
  <si>
    <t>9789863873440</t>
  </si>
  <si>
    <t>What The 法：法律誰說了算？若你是法官，你會怎麼判？</t>
  </si>
  <si>
    <t>公共電視、法律白話文運動</t>
  </si>
  <si>
    <t>石芯瑜、蔡佳錡、陳濯緯</t>
  </si>
  <si>
    <t>9789571385297</t>
  </si>
  <si>
    <t>法律不難、官司不煩！</t>
  </si>
  <si>
    <t>賴瑩真</t>
  </si>
  <si>
    <t>和平國際</t>
  </si>
  <si>
    <t>9789863711803</t>
  </si>
  <si>
    <t>當心！孩子一不小心就觸法：專業律師親授預防孩子誤闖法律禁區的33堂課</t>
  </si>
  <si>
    <t>連世昌</t>
  </si>
  <si>
    <t>凱信企管</t>
  </si>
  <si>
    <t>2020/09/28</t>
  </si>
  <si>
    <t>9789869939348</t>
  </si>
  <si>
    <t>選舉，不是你想的那樣</t>
  </si>
  <si>
    <t>周偉航（人渣文本）</t>
  </si>
  <si>
    <t>臺灣商務</t>
  </si>
  <si>
    <t>2015/12/01</t>
  </si>
  <si>
    <t>9789570530254</t>
  </si>
  <si>
    <t>從台灣諺語看台灣歷史</t>
  </si>
  <si>
    <t>戴寶春、王峙萍</t>
  </si>
  <si>
    <t>2004/11/01</t>
  </si>
  <si>
    <t>9789867375117</t>
  </si>
  <si>
    <t>小說課之王-折磨讀者的秘密</t>
  </si>
  <si>
    <t>9789864799305</t>
  </si>
  <si>
    <t>魏晉有美男</t>
  </si>
  <si>
    <t>古人很潮</t>
  </si>
  <si>
    <t>9789576581014</t>
  </si>
  <si>
    <t>就怕平庸成為你人生的註解</t>
  </si>
  <si>
    <t>天下</t>
  </si>
  <si>
    <t>9789864799824</t>
  </si>
  <si>
    <t>青春微素養：36個通往更理想自己的基本功</t>
  </si>
  <si>
    <t>蔡淇華</t>
  </si>
  <si>
    <t>9789575036164</t>
  </si>
  <si>
    <t>以文學發聲：走過時代轉折的臺灣前輩文人</t>
  </si>
  <si>
    <t>廖振富</t>
  </si>
  <si>
    <t xml:space="preserve"> 玉山社</t>
  </si>
  <si>
    <t>9789862941751</t>
  </si>
  <si>
    <t>百年降生：1900-2000臺灣文學故事</t>
  </si>
  <si>
    <t>李時雍等人</t>
  </si>
  <si>
    <t>9789570851649</t>
  </si>
  <si>
    <t>反轉地球暖化100招</t>
  </si>
  <si>
    <t>保羅．霍肯</t>
  </si>
  <si>
    <t>劉品均</t>
  </si>
  <si>
    <t>9789570852363</t>
  </si>
  <si>
    <t>人生難免會有傷：六個療癒步驟，揮別創傷、圓滿自己</t>
  </si>
  <si>
    <t>黃淑文</t>
  </si>
  <si>
    <t>9789861754352</t>
  </si>
  <si>
    <t>漂離的伊甸（新版）</t>
  </si>
  <si>
    <t>泰絲．格里森</t>
  </si>
  <si>
    <t>莊瑩珍</t>
  </si>
  <si>
    <t>9789577412263</t>
  </si>
  <si>
    <t>三體（華人第一人雨果獎得主）</t>
  </si>
  <si>
    <t>劉慈欣</t>
  </si>
  <si>
    <t>城邦</t>
  </si>
  <si>
    <t>9789861206066</t>
  </si>
  <si>
    <t>自主學習成就解鎖：帶你找到最想學、打造獨有學習歷程</t>
  </si>
  <si>
    <t>葉士昇</t>
  </si>
  <si>
    <t>9789575036836</t>
  </si>
  <si>
    <t>接受不完美的勇氣-阿德勒100句人生革命</t>
  </si>
  <si>
    <t>小倉廣</t>
  </si>
  <si>
    <t>楊明綺</t>
  </si>
  <si>
    <t>2017/07/01</t>
  </si>
  <si>
    <t>9789573275701</t>
  </si>
  <si>
    <t>倒風內海 (26週年典藏版)</t>
  </si>
  <si>
    <t>王家祥</t>
  </si>
  <si>
    <t>2021/08/01</t>
  </si>
  <si>
    <t>9789862942758</t>
  </si>
  <si>
    <t>超無厘頭經濟學：從偶像、遊戲、殺人事件學會25個財經入門知識</t>
  </si>
  <si>
    <t>佐久良剛</t>
  </si>
  <si>
    <t>陳朕疆</t>
  </si>
  <si>
    <t>世茂</t>
  </si>
  <si>
    <t>9789865408510</t>
  </si>
  <si>
    <t>歡迎光臨夢境百貨</t>
  </si>
  <si>
    <t>李美芮</t>
  </si>
  <si>
    <t> 林芳如</t>
  </si>
  <si>
    <t>9789869924467</t>
  </si>
  <si>
    <t>化學有多重要，為什麼我從來不知道？</t>
  </si>
  <si>
    <t>陳瑋駿</t>
  </si>
  <si>
    <t>楊章君</t>
  </si>
  <si>
    <t>2020/08/08</t>
  </si>
  <si>
    <t>9789864778942</t>
  </si>
  <si>
    <t>厭世國文教室：古文青生涯檔案</t>
  </si>
  <si>
    <t>9789861373058</t>
  </si>
  <si>
    <t>《宋詞背後的祕密（生活中的國文課1）》</t>
  </si>
  <si>
    <t>林玉玫</t>
  </si>
  <si>
    <t>2015/12/15</t>
  </si>
  <si>
    <t>9789866006814</t>
  </si>
  <si>
    <t>《三國背後的祕密（生活中的國文課2）》</t>
  </si>
  <si>
    <t>李傳軍等</t>
  </si>
  <si>
    <t>2019/07/24</t>
  </si>
  <si>
    <t>9789578567245</t>
  </si>
  <si>
    <t>《孔子和他學生的故事（生活中的國文課3）》</t>
  </si>
  <si>
    <t>王鈞林等</t>
  </si>
  <si>
    <t>9789578567337</t>
  </si>
  <si>
    <t>波的科學：細數那些在我們四周的波</t>
  </si>
  <si>
    <t>Gavin Pretor-Pinney</t>
  </si>
  <si>
    <t>甘錫安</t>
  </si>
  <si>
    <t>9789862624234</t>
  </si>
  <si>
    <t>原來食物這樣煮才好吃</t>
  </si>
  <si>
    <t>BRYAN LE</t>
  </si>
  <si>
    <t>王曼璇</t>
  </si>
  <si>
    <t>聯經出版公司 </t>
  </si>
  <si>
    <t>2021/06/10</t>
  </si>
  <si>
    <t>9789570858501</t>
  </si>
  <si>
    <t>呼喚奇蹟的光</t>
  </si>
  <si>
    <t>安東尼．杜爾 </t>
  </si>
  <si>
    <t>施清真</t>
  </si>
  <si>
    <t>9789571370323</t>
  </si>
  <si>
    <t>項塔蘭</t>
  </si>
  <si>
    <t>葛雷哥里．羅伯茲</t>
  </si>
  <si>
    <t>黃中憲</t>
  </si>
  <si>
    <t>2008/10/07</t>
  </si>
  <si>
    <t>9789866807305</t>
  </si>
  <si>
    <t>免疫解碼</t>
  </si>
  <si>
    <t>麥特．瑞克托</t>
  </si>
  <si>
    <t>潘昱均</t>
  </si>
  <si>
    <t>9789869822626</t>
  </si>
  <si>
    <t>疫苗：兩種恐懼的拔河</t>
  </si>
  <si>
    <t>尤拉．畢斯</t>
  </si>
  <si>
    <t>吳妍儀</t>
  </si>
  <si>
    <t>9789869344241</t>
  </si>
  <si>
    <t>日本奧地紀行</t>
  </si>
  <si>
    <t>伊莎貝拉．博兒</t>
  </si>
  <si>
    <t>吳煒聲</t>
  </si>
  <si>
    <t>2019/06/19</t>
  </si>
  <si>
    <t>9789578630642</t>
  </si>
  <si>
    <t>複眼人</t>
  </si>
  <si>
    <t>吳明益</t>
  </si>
  <si>
    <t>新經典文化</t>
  </si>
  <si>
    <t>2016/06/29</t>
  </si>
  <si>
    <t>9789865824631</t>
  </si>
  <si>
    <t>傾城之戀【張愛玲百歲誕辰紀念版】</t>
  </si>
  <si>
    <t>張愛玲</t>
  </si>
  <si>
    <t>2020/02/17</t>
  </si>
  <si>
    <t>9789573335139</t>
  </si>
  <si>
    <t>原子習慣</t>
  </si>
  <si>
    <t>詹姆斯．克利爾</t>
  </si>
  <si>
    <t>蔡世偉</t>
  </si>
  <si>
    <t>9789861755267</t>
  </si>
  <si>
    <t>瘟疫</t>
  </si>
  <si>
    <t>卡繆</t>
  </si>
  <si>
    <t>吳欣怡</t>
  </si>
  <si>
    <t>好讀出版</t>
  </si>
  <si>
    <t>2021/03/06</t>
  </si>
  <si>
    <t>9789861785400</t>
  </si>
  <si>
    <t>玫瑰的名字</t>
  </si>
  <si>
    <t>安伯特．艾可</t>
  </si>
  <si>
    <t>2014/03/17</t>
  </si>
  <si>
    <t>9789573330608</t>
  </si>
  <si>
    <t>姑獲鳥之夏</t>
  </si>
  <si>
    <t>京極夏彥</t>
  </si>
  <si>
    <t>獨步文化</t>
  </si>
  <si>
    <t>2007/05/27</t>
  </si>
  <si>
    <t>9789866954610</t>
  </si>
  <si>
    <t>憶往述懷：我的司法人生</t>
  </si>
  <si>
    <t>翁岳生、李建良</t>
  </si>
  <si>
    <t>9789573289975</t>
  </si>
  <si>
    <t>我是遺物整理師</t>
  </si>
  <si>
    <t>金元</t>
  </si>
  <si>
    <t xml:space="preserve"> 馮燕珠</t>
  </si>
  <si>
    <t>9789865080877</t>
  </si>
  <si>
    <t>比句點更悲傷</t>
  </si>
  <si>
    <t>大師兄</t>
  </si>
  <si>
    <t>9789864061686</t>
  </si>
  <si>
    <t>人生實用商學院：誰偷了你的錢？</t>
  </si>
  <si>
    <t>吳淡如</t>
  </si>
  <si>
    <t>2021/07/20</t>
  </si>
  <si>
    <t>9789571391274</t>
  </si>
  <si>
    <t>成為我自己：歐文．亞隆回憶錄</t>
  </si>
  <si>
    <t xml:space="preserve">歐文．亞隆  </t>
  </si>
  <si>
    <t>鄧伯宸</t>
  </si>
  <si>
    <t>2018/01/15</t>
  </si>
  <si>
    <t>9789863571124</t>
  </si>
  <si>
    <t>性命出售</t>
  </si>
  <si>
    <t>三島由紀夫</t>
  </si>
  <si>
    <t>高瞻燦</t>
  </si>
  <si>
    <t>9789861784649</t>
  </si>
  <si>
    <t>動物農莊</t>
  </si>
  <si>
    <t>歐威爾</t>
  </si>
  <si>
    <t>張毅、高孝先</t>
  </si>
  <si>
    <t xml:space="preserve"> 商周出版</t>
  </si>
  <si>
    <t>9574591611</t>
  </si>
  <si>
    <t>人類大歷史：知識漫畫1 人類誕生</t>
  </si>
  <si>
    <t>哈拉瑞</t>
  </si>
  <si>
    <t>林俊宏、顏志翔</t>
  </si>
  <si>
    <t>9789865535810</t>
  </si>
  <si>
    <t>教室外的公民課：從思辨、對話到公民行動的啟蒙</t>
  </si>
  <si>
    <t>公民行動影音紀錄資料庫</t>
  </si>
  <si>
    <t>9789863594321</t>
  </si>
  <si>
    <t>夢想微微疼</t>
  </si>
  <si>
    <t>微疼</t>
  </si>
  <si>
    <t>9789573288237</t>
  </si>
  <si>
    <t>我家住在張日興隔壁</t>
  </si>
  <si>
    <t>楊雙子</t>
  </si>
  <si>
    <t>9789864062096</t>
  </si>
  <si>
    <t>老屋顏與鐵窗花：被遺忘的「台灣元素」——承載台灣傳統文化、世代歷史、民居生活的人情風景</t>
  </si>
  <si>
    <t>老屋顏（辛永勝、楊朝景）</t>
  </si>
  <si>
    <t>馬可孛羅文化出版</t>
  </si>
  <si>
    <t>9789865509446</t>
  </si>
  <si>
    <t>外文</t>
  </si>
  <si>
    <t>Yo! Yes?</t>
  </si>
  <si>
    <t>Chris Rashka</t>
  </si>
  <si>
    <t>Scholastic Inc</t>
  </si>
  <si>
    <t>2007/01/01</t>
  </si>
  <si>
    <t>9780439921855</t>
  </si>
  <si>
    <t>英語</t>
  </si>
  <si>
    <t>David Goes to School</t>
  </si>
  <si>
    <t>David Shannon</t>
  </si>
  <si>
    <t>SCHOLASTIC</t>
  </si>
  <si>
    <t>1999/01/01</t>
  </si>
  <si>
    <t>9780439321716</t>
  </si>
  <si>
    <t>Blue hat, green hat</t>
  </si>
  <si>
    <t>Sandra Boynton</t>
  </si>
  <si>
    <t>Little Simon</t>
  </si>
  <si>
    <t>1984/10/11</t>
  </si>
  <si>
    <t>9780671493202</t>
  </si>
  <si>
    <t>10 things I can do to help my  world</t>
  </si>
  <si>
    <t>Melanie Walsh</t>
  </si>
  <si>
    <t>Candlewick Press (MA)</t>
  </si>
  <si>
    <t>2012/03/13</t>
  </si>
  <si>
    <t>9780763659196</t>
  </si>
  <si>
    <t>Thank You, Mr. Panda</t>
  </si>
  <si>
    <t>Steve Antony</t>
  </si>
  <si>
    <t>Hodder Children's Books</t>
  </si>
  <si>
    <t>9781444927856</t>
  </si>
  <si>
    <t>Five Little Ducks</t>
  </si>
  <si>
    <t>Pamela Paparone</t>
  </si>
  <si>
    <t>North South Books</t>
  </si>
  <si>
    <t>2005/01/01</t>
  </si>
  <si>
    <t>9780735818576</t>
  </si>
  <si>
    <t>Lemons Are Not Red</t>
  </si>
  <si>
    <t>Laura Vaccaro Seeger</t>
  </si>
  <si>
    <t>Square Fish</t>
  </si>
  <si>
    <t>2006/08/22</t>
  </si>
  <si>
    <t>9781596431959</t>
  </si>
  <si>
    <t>The Very Hungry Caterpillar</t>
  </si>
  <si>
    <t>Eric Carle</t>
  </si>
  <si>
    <t>Puffin</t>
  </si>
  <si>
    <t>2002/11/28</t>
  </si>
  <si>
    <t>9780141380933</t>
  </si>
  <si>
    <t>The Foot Book</t>
  </si>
  <si>
    <t>Dr. Seuss</t>
  </si>
  <si>
    <t>Random House Childrens Books</t>
  </si>
  <si>
    <t>1968/06/01</t>
  </si>
  <si>
    <t>9780553536300</t>
  </si>
  <si>
    <t>When Sophie Gets Angry-Really, Really Angry...</t>
  </si>
  <si>
    <t>Molly Bang</t>
  </si>
  <si>
    <t>Scholastic</t>
  </si>
  <si>
    <t>2004/06/01</t>
  </si>
  <si>
    <t>9780439598453</t>
  </si>
  <si>
    <t>One</t>
  </si>
  <si>
    <t>Otoshi,Kathryn</t>
  </si>
  <si>
    <t>Otoshi, Kathryn</t>
  </si>
  <si>
    <t>Ko Kids Books</t>
  </si>
  <si>
    <t>2008/10/01</t>
  </si>
  <si>
    <t>9780972394642</t>
  </si>
  <si>
    <t>Does a Kangaroo Have a Mother, Too?</t>
  </si>
  <si>
    <t>Carle, Eric</t>
  </si>
  <si>
    <t>Harpercollins Childrens Books</t>
  </si>
  <si>
    <t>2005/03/10</t>
  </si>
  <si>
    <t>9780064436427</t>
  </si>
  <si>
    <t>My Very First Book of Food</t>
  </si>
  <si>
    <t>PHILOMEL BOOKS</t>
  </si>
  <si>
    <t>2007/06/21</t>
  </si>
  <si>
    <t>9780399247477</t>
  </si>
  <si>
    <t>Olivia and the Fairy Princesses</t>
  </si>
  <si>
    <t>Falconer, Ian</t>
  </si>
  <si>
    <t>Atheneum Books for Young Readers</t>
  </si>
  <si>
    <t>2012/08/28</t>
  </si>
  <si>
    <t>9781442450271</t>
  </si>
  <si>
    <t>Z Is for Moose</t>
  </si>
  <si>
    <t>Bingham, Kelly/ Zelinsky, Paul O. (ILT)</t>
  </si>
  <si>
    <t>Greenwillow</t>
  </si>
  <si>
    <t>2013/11/07</t>
  </si>
  <si>
    <t>9780060799847</t>
  </si>
  <si>
    <t>10 SEEDS</t>
  </si>
  <si>
    <t>Ruth Brown</t>
  </si>
  <si>
    <t>Andersen Press Ltd</t>
  </si>
  <si>
    <t>2013/04/01</t>
  </si>
  <si>
    <t>9781849392518</t>
  </si>
  <si>
    <t>Are You My Mother?</t>
  </si>
  <si>
    <t>P. D. Eastman</t>
  </si>
  <si>
    <t>Random House USA Inc</t>
  </si>
  <si>
    <t>1998/09/08</t>
  </si>
  <si>
    <t>0001713221</t>
  </si>
  <si>
    <t>The VERY Impathient Caterpillar</t>
  </si>
  <si>
    <t>Ross Burach</t>
  </si>
  <si>
    <t>Scholatic</t>
  </si>
  <si>
    <t>9781338289411</t>
  </si>
  <si>
    <t>I'm the Biggest Thing in the OCEAN</t>
  </si>
  <si>
    <t>Kevin Sherry</t>
  </si>
  <si>
    <t>Dial Books</t>
  </si>
  <si>
    <t>2008/06/12</t>
  </si>
  <si>
    <t>9780803735293</t>
  </si>
  <si>
    <t>PIG OUT!</t>
  </si>
  <si>
    <t>Portia Aborio</t>
  </si>
  <si>
    <t>Heidi Petach</t>
  </si>
  <si>
    <t>Grosset &amp; Dunlap</t>
  </si>
  <si>
    <t>1997/05/19</t>
  </si>
  <si>
    <t>9780448412948</t>
  </si>
  <si>
    <t>Itʼs Okay to Make Mistakes</t>
  </si>
  <si>
    <t>Todd Parr</t>
  </si>
  <si>
    <t>2014/07/15</t>
  </si>
  <si>
    <t>9780545801300</t>
  </si>
  <si>
    <t>Itʼs Okay to Be Different</t>
  </si>
  <si>
    <t>2009/04/01</t>
  </si>
  <si>
    <t>9780316043472</t>
  </si>
  <si>
    <t>Number One Sam</t>
  </si>
  <si>
    <t>Greg Pizzoli</t>
  </si>
  <si>
    <t>2014/05/13</t>
  </si>
  <si>
    <t>9780545918091</t>
  </si>
  <si>
    <t>WeʼVe Got The Whole World In Our Hands</t>
  </si>
  <si>
    <t>RafaelLópez</t>
  </si>
  <si>
    <t>https://lib.tnml.tn.edu.tw/webpac/search.cfm?m=ss&amp;k0=9781426328084&amp;t0=k&amp;c0=and</t>
  </si>
  <si>
    <t>9781338177367</t>
  </si>
  <si>
    <t>Five Little Monkeys Jumping On the Bed</t>
  </si>
  <si>
    <t>Eilleen Christelow</t>
  </si>
  <si>
    <t>1989/03/15</t>
  </si>
  <si>
    <t>9780590994590</t>
  </si>
  <si>
    <t>Food for Thought</t>
  </si>
  <si>
    <t>Joost Elffers Saxton Freymann</t>
  </si>
  <si>
    <t>9789810907488</t>
  </si>
  <si>
    <t>Alphabet City</t>
  </si>
  <si>
    <t>Stenphen T. Johnson</t>
  </si>
  <si>
    <t>Puffin Books</t>
  </si>
  <si>
    <t>1999/10/05</t>
  </si>
  <si>
    <t>0670856312</t>
  </si>
  <si>
    <t>Quack and Count</t>
  </si>
  <si>
    <t>Keith Baker</t>
  </si>
  <si>
    <t>2003/09/01</t>
  </si>
  <si>
    <t>9780439211697</t>
  </si>
  <si>
    <t>One hunter</t>
  </si>
  <si>
    <t>Pat Hutchins</t>
  </si>
  <si>
    <t>Greenwillow Books</t>
  </si>
  <si>
    <t>1986/09/29</t>
  </si>
  <si>
    <t>9780688065225</t>
  </si>
  <si>
    <t>What comes in 2s, 3s, &amp; 4s</t>
  </si>
  <si>
    <t>Suzanne Aker</t>
  </si>
  <si>
    <t>Bernie Karlin</t>
  </si>
  <si>
    <t>Alladin</t>
  </si>
  <si>
    <t>1992/08/01</t>
  </si>
  <si>
    <t>0590478389</t>
  </si>
  <si>
    <t>Hello Penguin</t>
  </si>
  <si>
    <t>Williams, Kathryn</t>
  </si>
  <si>
    <t>National Geographic</t>
  </si>
  <si>
    <t>2017/12/12</t>
  </si>
  <si>
    <t>9781338261882</t>
  </si>
  <si>
    <t>Dive, Dolphin</t>
  </si>
  <si>
    <t>Evans, Shira</t>
  </si>
  <si>
    <t>9781426324406</t>
  </si>
  <si>
    <t>At the beach</t>
  </si>
  <si>
    <t>Spurr, Elizabeth</t>
  </si>
  <si>
    <t>Manelle Oliphant</t>
  </si>
  <si>
    <t>Peachtree Petite</t>
  </si>
  <si>
    <t>2013/04/02</t>
  </si>
  <si>
    <t>9781561455836</t>
  </si>
  <si>
    <t>Hooray for Fish!</t>
  </si>
  <si>
    <t>Lucy Cousins</t>
  </si>
  <si>
    <t>Walker books</t>
  </si>
  <si>
    <t>2008/03/03</t>
  </si>
  <si>
    <t>9781406301564</t>
  </si>
  <si>
    <t>Bear and Hare: Where's Bear?</t>
  </si>
  <si>
    <t>Emily Granett</t>
  </si>
  <si>
    <t>Macmillan</t>
  </si>
  <si>
    <t>9781447273950</t>
  </si>
  <si>
    <t>Not a box</t>
  </si>
  <si>
    <t>Anthoinette Portis</t>
  </si>
  <si>
    <t>2011/09/27</t>
  </si>
  <si>
    <t>9780061994425</t>
  </si>
  <si>
    <t>Sheep in a Jeep</t>
  </si>
  <si>
    <t>Apple, Margot</t>
  </si>
  <si>
    <t>Shaw, Nancy E.</t>
  </si>
  <si>
    <t xml:space="preserve"> Sandpiper</t>
  </si>
  <si>
    <t>1988/10/24</t>
  </si>
  <si>
    <t>9780395470305</t>
  </si>
  <si>
    <t>I went walking</t>
  </si>
  <si>
    <t>Vivas Julie</t>
  </si>
  <si>
    <t>Williams, Sue</t>
  </si>
  <si>
    <t>HMH Books</t>
  </si>
  <si>
    <t>1996/04/01</t>
  </si>
  <si>
    <t>0152380116</t>
  </si>
  <si>
    <t>Washing Line</t>
  </si>
  <si>
    <t>Alborough, Jez.</t>
  </si>
  <si>
    <t>Walker</t>
  </si>
  <si>
    <t>2007/12/03</t>
  </si>
  <si>
    <t>9781406310764</t>
  </si>
  <si>
    <t>1-2-3 peas</t>
  </si>
  <si>
    <t>Baker, Keith</t>
  </si>
  <si>
    <t>Beach Lane Book</t>
  </si>
  <si>
    <t>2012/07/24</t>
  </si>
  <si>
    <t>9781442445512</t>
  </si>
  <si>
    <t>Have  you seen my cat?</t>
  </si>
  <si>
    <t>9780689803789</t>
  </si>
  <si>
    <t>Me and my family tree</t>
  </si>
  <si>
    <t>Joan Sweeney</t>
  </si>
  <si>
    <t>Annette Cable</t>
  </si>
  <si>
    <t>Dragonfly Books</t>
  </si>
  <si>
    <t>0439184665</t>
  </si>
  <si>
    <t>From Head to Toe</t>
  </si>
  <si>
    <t>1999/09/01</t>
  </si>
  <si>
    <t>9780064435963</t>
  </si>
  <si>
    <t>Bear Hunt</t>
  </si>
  <si>
    <t>Anthony Browne</t>
  </si>
  <si>
    <t>2010/08/05</t>
  </si>
  <si>
    <t>9780141331591</t>
  </si>
  <si>
    <t>The Crocodile and the Dentist</t>
  </si>
  <si>
    <t>Taro Gomi</t>
  </si>
  <si>
    <t>Chronicle Books</t>
  </si>
  <si>
    <t>2018/08/21</t>
  </si>
  <si>
    <t>0590677314</t>
  </si>
  <si>
    <t>Bark, George</t>
  </si>
  <si>
    <t>Jules Feiffer</t>
  </si>
  <si>
    <t>HarperCollins</t>
  </si>
  <si>
    <t>1999/06/15</t>
  </si>
  <si>
    <t>9780062051851</t>
  </si>
  <si>
    <t>Guess How Much I Love You</t>
  </si>
  <si>
    <t>Sam McBrathney</t>
  </si>
  <si>
    <t>Anita Jeram</t>
  </si>
  <si>
    <t>Walker Books Limited</t>
  </si>
  <si>
    <t>2009/02/02</t>
  </si>
  <si>
    <t>9781406319262</t>
  </si>
  <si>
    <t>The Day You Begin</t>
  </si>
  <si>
    <t>Jacqueline Woodson</t>
  </si>
  <si>
    <t>Rafael López/ Ill.</t>
  </si>
  <si>
    <t>Nancy Paulsen Books</t>
  </si>
  <si>
    <t>2018/08/28</t>
  </si>
  <si>
    <t>9780399246531</t>
  </si>
  <si>
    <t>I Don't Want Curly Hair!</t>
  </si>
  <si>
    <t>Laura Ellen Anderson</t>
  </si>
  <si>
    <t>Bloomsbury Publishing</t>
  </si>
  <si>
    <t>9781408868409</t>
  </si>
  <si>
    <t>The Truth According to Arthur</t>
  </si>
  <si>
    <t>Tim Hopgood</t>
  </si>
  <si>
    <t>David Tazzyman</t>
  </si>
  <si>
    <t>2016/06/30</t>
  </si>
  <si>
    <t>9781408864999</t>
  </si>
  <si>
    <t>So Much!</t>
  </si>
  <si>
    <t>Trish Cooke</t>
  </si>
  <si>
    <t>Helen Oxenbury</t>
  </si>
  <si>
    <t>2019/09/05</t>
  </si>
  <si>
    <t>9781406390728</t>
  </si>
  <si>
    <t>The Pigeon Wants A Puppy</t>
  </si>
  <si>
    <t>Mo Willems</t>
  </si>
  <si>
    <t>Walker Books Ltd.</t>
  </si>
  <si>
    <t>2009/01/01</t>
  </si>
  <si>
    <t>9781423109600</t>
  </si>
  <si>
    <t>PLANTS</t>
  </si>
  <si>
    <t>Kathryn Williams</t>
  </si>
  <si>
    <t>National Geographic Kids</t>
  </si>
  <si>
    <t>2017/01/24</t>
  </si>
  <si>
    <t>9781426326943</t>
  </si>
  <si>
    <t>My Friends</t>
  </si>
  <si>
    <t>Chronicle Books (CA)</t>
  </si>
  <si>
    <t>2016/03/16</t>
  </si>
  <si>
    <t>9780811847865</t>
  </si>
  <si>
    <t>Spring is Here</t>
  </si>
  <si>
    <t>1999/02/01</t>
  </si>
  <si>
    <t>9780811823319</t>
  </si>
  <si>
    <t>I'm the Best</t>
  </si>
  <si>
    <t>JYBooks</t>
  </si>
  <si>
    <t>2011/05/23</t>
  </si>
  <si>
    <t>9781406329650</t>
  </si>
  <si>
    <t>The Doorbell Rang</t>
  </si>
  <si>
    <t>Greenwillow Books </t>
  </si>
  <si>
    <t>1989/10/26</t>
  </si>
  <si>
    <t>9780688092344</t>
  </si>
  <si>
    <t>The Thankful Book</t>
  </si>
  <si>
    <t>2012/10/16</t>
  </si>
  <si>
    <t>9780316181013</t>
  </si>
  <si>
    <t>The Carrot Seed</t>
  </si>
  <si>
    <t>Krauss, Ruth</t>
  </si>
  <si>
    <t>Johnson, Crockett</t>
  </si>
  <si>
    <t>Harperfestival</t>
  </si>
  <si>
    <t>1993/05/01</t>
  </si>
  <si>
    <t>9780694004928</t>
  </si>
  <si>
    <t>I Wish I Were a Dog</t>
  </si>
  <si>
    <t>Lydia Monks</t>
  </si>
  <si>
    <t xml:space="preserve">Egmont Books Ltd   </t>
  </si>
  <si>
    <t>2004/08/01</t>
  </si>
  <si>
    <t>9780749738037</t>
  </si>
  <si>
    <t>My Green Day</t>
  </si>
  <si>
    <t>2012/02/02</t>
  </si>
  <si>
    <t>9781406330014</t>
  </si>
  <si>
    <t>Pardon? said the giraffe</t>
  </si>
  <si>
    <t>Colin West</t>
  </si>
  <si>
    <t>Walker Books Ltd</t>
  </si>
  <si>
    <t>2009/03/02</t>
  </si>
  <si>
    <t>9781406321043</t>
  </si>
  <si>
    <t>The Family Book</t>
  </si>
  <si>
    <t>Little Brown &amp; Co</t>
  </si>
  <si>
    <t>2010/05/01</t>
  </si>
  <si>
    <t>9781338118728</t>
  </si>
  <si>
    <t>My Colorful Chameleon</t>
  </si>
  <si>
    <t>Leonie Roberts</t>
  </si>
  <si>
    <t>Mike Byrne</t>
  </si>
  <si>
    <t>Quarto Education</t>
  </si>
  <si>
    <t>2017/11/07</t>
  </si>
  <si>
    <t>9781784939380</t>
  </si>
  <si>
    <t>Seasons</t>
  </si>
  <si>
    <t>Alaina N.H. Kim</t>
  </si>
  <si>
    <t>Heinle</t>
  </si>
  <si>
    <t>2011/10/25</t>
  </si>
  <si>
    <t>9781133492740</t>
  </si>
  <si>
    <t>What a Wonderful World</t>
  </si>
  <si>
    <t>Bob Thiele / George David Weiss</t>
  </si>
  <si>
    <t>Feiwel &amp; Friends</t>
  </si>
  <si>
    <t>2014/12/16</t>
  </si>
  <si>
    <t>9781627792561</t>
  </si>
  <si>
    <t>Monkey Puzzle</t>
  </si>
  <si>
    <t>Julia Donaldson</t>
  </si>
  <si>
    <t>Axel Scheffler</t>
  </si>
  <si>
    <t>9781509815234</t>
  </si>
  <si>
    <t>We Are in a Book</t>
  </si>
  <si>
    <t>Hyperion Books</t>
  </si>
  <si>
    <t>2010/09/14</t>
  </si>
  <si>
    <t>9781423133087</t>
  </si>
  <si>
    <t>Because I'm Your Dad</t>
  </si>
  <si>
    <t>Ahmet Zappa</t>
  </si>
  <si>
    <t>Dan Santat</t>
  </si>
  <si>
    <t>2016/04/12</t>
  </si>
  <si>
    <t>9781484726617</t>
  </si>
  <si>
    <t>Penguin and Pinecone a friendship day</t>
  </si>
  <si>
    <t>Salina Yoon</t>
  </si>
  <si>
    <t>9780545552929</t>
  </si>
  <si>
    <t>No</t>
  </si>
  <si>
    <t>Marta Altes</t>
  </si>
  <si>
    <t>Child's Play</t>
  </si>
  <si>
    <t>9781846434174</t>
  </si>
  <si>
    <t>Snail and Turtle are Friends</t>
  </si>
  <si>
    <t>King, Stephen Michael</t>
  </si>
  <si>
    <t>Scholastic Book Services, Inc.</t>
  </si>
  <si>
    <t>9555717700107</t>
  </si>
  <si>
    <t>Today is Monday</t>
  </si>
  <si>
    <t>Philomel Books</t>
  </si>
  <si>
    <t>1996/01/25</t>
  </si>
  <si>
    <t>9780399236051</t>
  </si>
  <si>
    <t>Quick as a Cricket</t>
  </si>
  <si>
    <t>Wood, Don</t>
  </si>
  <si>
    <t>1988/08/01</t>
  </si>
  <si>
    <t>0590469002</t>
  </si>
  <si>
    <t>I hate English</t>
  </si>
  <si>
    <t>Ellen Levine</t>
  </si>
  <si>
    <t>Steve Björkman</t>
  </si>
  <si>
    <t>1995/09/01</t>
  </si>
  <si>
    <t>9780590423045</t>
  </si>
  <si>
    <t>the gruffalo</t>
  </si>
  <si>
    <t>Axel Scheffler/ Ill.</t>
  </si>
  <si>
    <t>Macmillan Children's Books UK</t>
  </si>
  <si>
    <t>2016/06/16</t>
  </si>
  <si>
    <t>9781509815128</t>
  </si>
  <si>
    <t>Click clack moo cows that type</t>
  </si>
  <si>
    <t>Cronin, Doreen</t>
  </si>
  <si>
    <t>Simon Spotlight</t>
  </si>
  <si>
    <t>9780689832130</t>
  </si>
  <si>
    <t>A bad case of stripes</t>
  </si>
  <si>
    <t>2007/02/01</t>
  </si>
  <si>
    <t>0439079551</t>
  </si>
  <si>
    <t>Piggybook</t>
  </si>
  <si>
    <t>Walker Books</t>
  </si>
  <si>
    <t>1990/09/15</t>
  </si>
  <si>
    <t>9781406313284</t>
  </si>
  <si>
    <t>Giving Tree</t>
  </si>
  <si>
    <t>Shel Silverstein</t>
  </si>
  <si>
    <t>Holly Keller</t>
  </si>
  <si>
    <t>Harper Collins</t>
  </si>
  <si>
    <t>1986/02/01</t>
  </si>
  <si>
    <t>9780060256654</t>
  </si>
  <si>
    <t>Who Eats What? Food Chains and Food Webs</t>
  </si>
  <si>
    <t>Patricia Lauber</t>
  </si>
  <si>
    <t>9780062382115</t>
  </si>
  <si>
    <t>Willy the Dreamer</t>
  </si>
  <si>
    <t>Browne, Anthony</t>
  </si>
  <si>
    <t>2008/10/06</t>
  </si>
  <si>
    <t>0744569648</t>
  </si>
  <si>
    <t>This is the way we go to school; A book about children around the world</t>
  </si>
  <si>
    <t>Edith Baer</t>
  </si>
  <si>
    <t>Steve Bjorhman</t>
  </si>
  <si>
    <t>9780590431620</t>
  </si>
  <si>
    <t>His Royal Tinyness: A Terrible True Story</t>
  </si>
  <si>
    <t>Sally Lloyd-Jones</t>
  </si>
  <si>
    <t>David Roberts</t>
  </si>
  <si>
    <t>2018/09/06</t>
  </si>
  <si>
    <t>9781406379853</t>
  </si>
  <si>
    <t>Just Ask! Be Different, Be Brave, Be You</t>
  </si>
  <si>
    <t>Sonia Sotomayor</t>
  </si>
  <si>
    <t>Rafael Lopez</t>
  </si>
  <si>
    <t>2019/09/03</t>
  </si>
  <si>
    <t>9780525514121</t>
  </si>
  <si>
    <t>The Sad Little Fact</t>
  </si>
  <si>
    <t>Jonah Winter</t>
  </si>
  <si>
    <t>Pete Oswald</t>
  </si>
  <si>
    <t>Schwartz &amp; Wade Books</t>
  </si>
  <si>
    <t>2019/05/07</t>
  </si>
  <si>
    <t>9780525581796</t>
  </si>
  <si>
    <t>ROBOTS</t>
  </si>
  <si>
    <t>Melissa Stewart</t>
  </si>
  <si>
    <t>2018/09/03</t>
  </si>
  <si>
    <t>9781426313455</t>
  </si>
  <si>
    <t>Malala's Magic Pencil</t>
  </si>
  <si>
    <t>Malala Yousafzai</t>
  </si>
  <si>
    <t>Kerascoet</t>
  </si>
  <si>
    <t>Penguin Books Ltd</t>
  </si>
  <si>
    <t>2017/10/17</t>
  </si>
  <si>
    <t>9780316319577</t>
  </si>
  <si>
    <t>EARTH! My First 4.54 Billion Years</t>
  </si>
  <si>
    <t>Stacy McAnulty</t>
  </si>
  <si>
    <t>2018/09/25</t>
  </si>
  <si>
    <t>9781250108081</t>
  </si>
  <si>
    <t>Calvin Can't Fly：the Story of a Bookworm Birdie</t>
  </si>
  <si>
    <t>Jennifer Berne</t>
  </si>
  <si>
    <t>Keith Bendis</t>
  </si>
  <si>
    <t>Sterling</t>
  </si>
  <si>
    <t>2010/09/07</t>
  </si>
  <si>
    <t>9781402773235</t>
  </si>
  <si>
    <t>ABC Mindful Me</t>
  </si>
  <si>
    <t>Chsristiane Engel</t>
  </si>
  <si>
    <t>2018/03/06</t>
  </si>
  <si>
    <t>9781338503272</t>
  </si>
  <si>
    <t>Love You forever</t>
  </si>
  <si>
    <t>Robert Munsch</t>
  </si>
  <si>
    <t>Sheila McGraw</t>
  </si>
  <si>
    <t>Firefly Books Ltd</t>
  </si>
  <si>
    <t>1986/10/01</t>
  </si>
  <si>
    <t>9781770859654</t>
  </si>
  <si>
    <t>Chocolatina</t>
  </si>
  <si>
    <t>Erik Kraft</t>
  </si>
  <si>
    <t>Denise Brunkus</t>
  </si>
  <si>
    <t>Cartwheel Books</t>
  </si>
  <si>
    <t>2008/01/01</t>
  </si>
  <si>
    <t>0439635926</t>
  </si>
  <si>
    <t>Henny Penny</t>
  </si>
  <si>
    <t>H.Werner Zimmermann</t>
  </si>
  <si>
    <t>JYbooks</t>
  </si>
  <si>
    <t>2016/04/15</t>
  </si>
  <si>
    <t>9788955788730</t>
  </si>
  <si>
    <t>The Shark in the Dark</t>
  </si>
  <si>
    <t>Peter Bently</t>
  </si>
  <si>
    <t>Ben Cort</t>
  </si>
  <si>
    <t>MacMillan Children's Books</t>
  </si>
  <si>
    <t>2009/05/01</t>
  </si>
  <si>
    <t>9780230707351</t>
  </si>
  <si>
    <t>Wolf</t>
  </si>
  <si>
    <t>Becky Bloom</t>
  </si>
  <si>
    <t>Pascal Biet</t>
  </si>
  <si>
    <t>Scholastic Inc.</t>
  </si>
  <si>
    <t>1999/03/01</t>
  </si>
  <si>
    <t>0439291607</t>
  </si>
  <si>
    <t>Toad and Frog are friends</t>
  </si>
  <si>
    <t>Arnold Lobel</t>
  </si>
  <si>
    <t>Harpercollins</t>
  </si>
  <si>
    <t>1970/08/01</t>
  </si>
  <si>
    <t>9780060267889</t>
  </si>
  <si>
    <t>Officer Buckle and Gloria</t>
  </si>
  <si>
    <t>Rathmann, Peggy</t>
  </si>
  <si>
    <t>Putnam Pub Group</t>
  </si>
  <si>
    <t>9780399226168</t>
  </si>
  <si>
    <t>Night Sky</t>
  </si>
  <si>
    <t>STEPHANIE DRIMMER</t>
  </si>
  <si>
    <t>9781338212006</t>
  </si>
  <si>
    <t>Abraham Lincoln</t>
  </si>
  <si>
    <t>Caroline Crosson Gilpin</t>
  </si>
  <si>
    <t>2012/12/26</t>
  </si>
  <si>
    <t>9781426321627</t>
  </si>
  <si>
    <t>The watcher</t>
  </si>
  <si>
    <t>Winter, Jeanette</t>
  </si>
  <si>
    <t>2011/04/05</t>
  </si>
  <si>
    <t>9780375867743</t>
  </si>
  <si>
    <t>The Very Hungry Bear</t>
  </si>
  <si>
    <t>Nick Bland</t>
  </si>
  <si>
    <t>9789810746377</t>
  </si>
  <si>
    <t>The Snail and the Whale</t>
  </si>
  <si>
    <t>Macmillan Children's Books</t>
  </si>
  <si>
    <t>2017/04/06</t>
  </si>
  <si>
    <t>1405050535</t>
  </si>
  <si>
    <t>Frida</t>
  </si>
  <si>
    <t>Ana Juan</t>
  </si>
  <si>
    <t>2002/02/01</t>
  </si>
  <si>
    <t>9780439678452</t>
  </si>
  <si>
    <t>My Dog is as Smelly as Dirty Socks and Other Funny Family Portraits</t>
  </si>
  <si>
    <t>Hanoch Piven</t>
  </si>
  <si>
    <t>9780307930897</t>
  </si>
  <si>
    <t>Seven Blind Mice</t>
  </si>
  <si>
    <t>Young, Ed</t>
  </si>
  <si>
    <t>Putnam Publishing</t>
  </si>
  <si>
    <t>9780698118959</t>
  </si>
  <si>
    <t>Owl babies</t>
  </si>
  <si>
    <t>Waddell, Martin</t>
  </si>
  <si>
    <t>Waddell, Martin.</t>
  </si>
  <si>
    <t>Candlewick Press</t>
  </si>
  <si>
    <t>1994/08/31</t>
  </si>
  <si>
    <t>9780763617103</t>
  </si>
  <si>
    <t>How Santa Got His Job</t>
  </si>
  <si>
    <t>Krensky Stephen.</t>
  </si>
  <si>
    <t>Simon &amp; Schuster</t>
  </si>
  <si>
    <t>1998/09/01</t>
  </si>
  <si>
    <t>0689846681</t>
  </si>
  <si>
    <t>Can't you sleep, Little Bear?</t>
  </si>
  <si>
    <t>Firth, Barbara</t>
  </si>
  <si>
    <t>Walker Book</t>
  </si>
  <si>
    <t>2013/09/05</t>
  </si>
  <si>
    <t>9781406352849</t>
  </si>
  <si>
    <t>Voices in the Park</t>
  </si>
  <si>
    <t xml:space="preserve">Browne, Anthony       </t>
  </si>
  <si>
    <t xml:space="preserve">Browne, Anthony   </t>
  </si>
  <si>
    <t>Transworld Publishers</t>
  </si>
  <si>
    <t>2001/12/01</t>
  </si>
  <si>
    <t>9780552545648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</si>
</sst>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CC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i/>
      <sz val="12"/>
      <color rgb="FF808080"/>
      <name val="新細明體"/>
      <family val="1"/>
      <charset val="136"/>
    </font>
    <font>
      <sz val="12"/>
      <color rgb="FF006600"/>
      <name val="新細明體"/>
      <family val="1"/>
      <charset val="136"/>
    </font>
    <font>
      <sz val="18"/>
      <color rgb="FF44546A"/>
      <name val="新細明體"/>
      <family val="1"/>
      <charset val="136"/>
    </font>
    <font>
      <b/>
      <sz val="15"/>
      <color rgb="FF44546A"/>
      <name val="新細明體"/>
      <family val="1"/>
      <charset val="136"/>
    </font>
    <font>
      <b/>
      <sz val="13"/>
      <color rgb="FF44546A"/>
      <name val="新細明體"/>
      <family val="1"/>
      <charset val="136"/>
    </font>
    <font>
      <u/>
      <sz val="12"/>
      <color rgb="FF0563C1"/>
      <name val="新細明體"/>
      <family val="1"/>
      <charset val="136"/>
    </font>
    <font>
      <sz val="12"/>
      <color rgb="FF9966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u/>
      <sz val="12"/>
      <color rgb="FF954F72"/>
      <name val="新細明體"/>
      <family val="1"/>
      <charset val="136"/>
    </font>
    <font>
      <sz val="12"/>
      <color rgb="FF9C65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1"/>
      <color rgb="FF44546A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000000"/>
      <name val="微軟正黑體"/>
      <family val="2"/>
      <charset val="136"/>
    </font>
    <font>
      <b/>
      <sz val="14"/>
      <color rgb="FF5B9BD5"/>
      <name val="微軟正黑體"/>
      <family val="2"/>
      <charset val="136"/>
    </font>
    <font>
      <b/>
      <sz val="20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u/>
      <sz val="12"/>
      <color rgb="FF0563C1"/>
      <name val="微軟正黑體"/>
      <family val="2"/>
      <charset val="136"/>
    </font>
    <font>
      <sz val="9"/>
      <name val="新細明體"/>
      <family val="1"/>
      <charset val="136"/>
    </font>
  </fonts>
  <fills count="40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CE4D6"/>
        <bgColor rgb="FFFCE4D6"/>
      </patternFill>
    </fill>
    <fill>
      <patternFill patternType="solid">
        <fgColor rgb="FFEDEDED"/>
        <bgColor rgb="FFEDEDED"/>
      </patternFill>
    </fill>
    <fill>
      <patternFill patternType="solid">
        <fgColor rgb="FFFFF2CC"/>
        <bgColor rgb="FFFFF2CC"/>
      </patternFill>
    </fill>
    <fill>
      <patternFill patternType="solid">
        <fgColor rgb="FFD9E1F2"/>
        <bgColor rgb="FFD9E1F2"/>
      </patternFill>
    </fill>
    <fill>
      <patternFill patternType="solid">
        <fgColor rgb="FFE2EFDA"/>
        <bgColor rgb="FFE2EFDA"/>
      </patternFill>
    </fill>
    <fill>
      <patternFill patternType="solid">
        <fgColor rgb="FFBDD7EE"/>
        <bgColor rgb="FFBDD7EE"/>
      </patternFill>
    </fill>
    <fill>
      <patternFill patternType="solid">
        <fgColor rgb="FFF8CBAD"/>
        <bgColor rgb="FFF8CBAD"/>
      </patternFill>
    </fill>
    <fill>
      <patternFill patternType="solid">
        <fgColor rgb="FFDBDBDB"/>
        <bgColor rgb="FFDBDBDB"/>
      </patternFill>
    </fill>
    <fill>
      <patternFill patternType="solid">
        <fgColor rgb="FFFFE699"/>
        <bgColor rgb="FFFFE699"/>
      </patternFill>
    </fill>
    <fill>
      <patternFill patternType="solid">
        <fgColor rgb="FFB4C6E7"/>
        <bgColor rgb="FFB4C6E7"/>
      </patternFill>
    </fill>
    <fill>
      <patternFill patternType="solid">
        <fgColor rgb="FFC6E0B4"/>
        <bgColor rgb="FFC6E0B4"/>
      </patternFill>
    </fill>
    <fill>
      <patternFill patternType="solid">
        <fgColor rgb="FF9BC2E6"/>
        <bgColor rgb="FF9BC2E6"/>
      </patternFill>
    </fill>
    <fill>
      <patternFill patternType="solid">
        <fgColor rgb="FFF4B084"/>
        <bgColor rgb="FFF4B084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8EA9DB"/>
        <bgColor rgb="FF8EA9DB"/>
      </patternFill>
    </fill>
    <fill>
      <patternFill patternType="solid">
        <fgColor rgb="FFA9D08E"/>
        <bgColor rgb="FFA9D08E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FF00"/>
        <bgColor rgb="FFFFFF00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5B9BD5"/>
        <bgColor rgb="FF5B9BD5"/>
      </patternFill>
    </fill>
    <fill>
      <patternFill patternType="solid">
        <fgColor rgb="FFED7D31"/>
        <bgColor rgb="FFED7D31"/>
      </patternFill>
    </fill>
    <fill>
      <patternFill patternType="solid">
        <fgColor rgb="FFA5A5A5"/>
        <bgColor rgb="FFA5A5A5"/>
      </patternFill>
    </fill>
    <fill>
      <patternFill patternType="solid">
        <fgColor rgb="FFFFC000"/>
        <bgColor rgb="FFFFC000"/>
      </patternFill>
    </fill>
    <fill>
      <patternFill patternType="solid">
        <fgColor rgb="FF4472C4"/>
        <bgColor rgb="FF4472C4"/>
      </patternFill>
    </fill>
    <fill>
      <patternFill patternType="solid">
        <fgColor rgb="FF70AD47"/>
        <bgColor rgb="FF70AD47"/>
      </patternFill>
    </fill>
    <fill>
      <patternFill patternType="solid">
        <fgColor rgb="FFFFCC99"/>
        <bgColor rgb="FFFFCC99"/>
      </patternFill>
    </fill>
    <fill>
      <patternFill patternType="solid">
        <fgColor rgb="FFFFC7CE"/>
        <bgColor rgb="FFFFC7CE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 style="thin">
        <color rgb="FF5B9BD5"/>
      </top>
      <bottom style="thin">
        <color rgb="FF5B9BD5"/>
      </bottom>
      <diagonal/>
    </border>
    <border>
      <left/>
      <right/>
      <top/>
      <bottom style="thin">
        <color rgb="FFFF8001"/>
      </bottom>
      <diagonal/>
    </border>
    <border>
      <left/>
      <right/>
      <top/>
      <bottom style="medium">
        <color rgb="FF9BC2E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8">
    <xf numFmtId="0" fontId="0" fillId="0" borderId="0">
      <alignment vertical="center"/>
    </xf>
    <xf numFmtId="0" fontId="21" fillId="0" borderId="8">
      <alignment vertical="center"/>
    </xf>
    <xf numFmtId="0" fontId="21" fillId="0" borderId="0">
      <alignment vertical="center"/>
    </xf>
    <xf numFmtId="0" fontId="17" fillId="29" borderId="0">
      <alignment vertical="center"/>
    </xf>
    <xf numFmtId="0" fontId="24" fillId="38" borderId="0">
      <alignment vertical="center"/>
    </xf>
    <xf numFmtId="0" fontId="16" fillId="28" borderId="0">
      <alignment vertical="center"/>
    </xf>
    <xf numFmtId="0" fontId="22" fillId="37" borderId="1">
      <alignment vertical="center"/>
    </xf>
    <xf numFmtId="0" fontId="23" fillId="30" borderId="2">
      <alignment vertical="center"/>
    </xf>
    <xf numFmtId="0" fontId="18" fillId="30" borderId="1">
      <alignment vertical="center"/>
    </xf>
    <xf numFmtId="0" fontId="19" fillId="0" borderId="7">
      <alignment vertical="center"/>
    </xf>
    <xf numFmtId="0" fontId="4" fillId="33" borderId="2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3" fillId="0" borderId="6">
      <alignment vertical="center"/>
    </xf>
    <xf numFmtId="0" fontId="2" fillId="31" borderId="0">
      <alignment vertical="center"/>
    </xf>
    <xf numFmtId="0" fontId="1" fillId="2" borderId="0">
      <alignment vertical="center"/>
    </xf>
    <xf numFmtId="0" fontId="1" fillId="8" borderId="0">
      <alignment vertical="center"/>
    </xf>
    <xf numFmtId="0" fontId="2" fillId="14" borderId="0">
      <alignment vertical="center"/>
    </xf>
    <xf numFmtId="0" fontId="2" fillId="32" borderId="0">
      <alignment vertical="center"/>
    </xf>
    <xf numFmtId="0" fontId="1" fillId="3" borderId="0">
      <alignment vertical="center"/>
    </xf>
    <xf numFmtId="0" fontId="1" fillId="9" borderId="0">
      <alignment vertical="center"/>
    </xf>
    <xf numFmtId="0" fontId="2" fillId="15" borderId="0">
      <alignment vertical="center"/>
    </xf>
    <xf numFmtId="0" fontId="2" fillId="33" borderId="0">
      <alignment vertical="center"/>
    </xf>
    <xf numFmtId="0" fontId="1" fillId="4" borderId="0">
      <alignment vertical="center"/>
    </xf>
    <xf numFmtId="0" fontId="1" fillId="10" borderId="0">
      <alignment vertical="center"/>
    </xf>
    <xf numFmtId="0" fontId="2" fillId="16" borderId="0">
      <alignment vertical="center"/>
    </xf>
    <xf numFmtId="0" fontId="2" fillId="34" borderId="0">
      <alignment vertical="center"/>
    </xf>
    <xf numFmtId="0" fontId="1" fillId="5" borderId="0">
      <alignment vertical="center"/>
    </xf>
    <xf numFmtId="0" fontId="1" fillId="11" borderId="0">
      <alignment vertical="center"/>
    </xf>
    <xf numFmtId="0" fontId="2" fillId="17" borderId="0">
      <alignment vertical="center"/>
    </xf>
    <xf numFmtId="0" fontId="2" fillId="35" borderId="0">
      <alignment vertical="center"/>
    </xf>
    <xf numFmtId="0" fontId="1" fillId="6" borderId="0">
      <alignment vertical="center"/>
    </xf>
    <xf numFmtId="0" fontId="1" fillId="12" borderId="0">
      <alignment vertical="center"/>
    </xf>
    <xf numFmtId="0" fontId="2" fillId="18" borderId="0">
      <alignment vertical="center"/>
    </xf>
    <xf numFmtId="0" fontId="2" fillId="36" borderId="0">
      <alignment vertical="center"/>
    </xf>
    <xf numFmtId="0" fontId="1" fillId="7" borderId="0">
      <alignment vertical="center"/>
    </xf>
    <xf numFmtId="0" fontId="1" fillId="13" borderId="0">
      <alignment vertical="center"/>
    </xf>
    <xf numFmtId="0" fontId="2" fillId="19" borderId="0">
      <alignment vertical="center"/>
    </xf>
    <xf numFmtId="0" fontId="3" fillId="0" borderId="0">
      <alignment vertical="center"/>
    </xf>
    <xf numFmtId="0" fontId="4" fillId="20" borderId="0">
      <alignment vertical="center"/>
    </xf>
    <xf numFmtId="0" fontId="4" fillId="21" borderId="0">
      <alignment vertical="center"/>
    </xf>
    <xf numFmtId="0" fontId="3" fillId="22" borderId="0">
      <alignment vertical="center"/>
    </xf>
    <xf numFmtId="0" fontId="5" fillId="23" borderId="0">
      <alignment vertical="center"/>
    </xf>
    <xf numFmtId="0" fontId="6" fillId="24" borderId="0">
      <alignment vertical="center"/>
    </xf>
    <xf numFmtId="0" fontId="4" fillId="25" borderId="0">
      <alignment vertical="center"/>
    </xf>
    <xf numFmtId="0" fontId="7" fillId="0" borderId="0">
      <alignment vertical="center"/>
    </xf>
    <xf numFmtId="0" fontId="8" fillId="26" borderId="0">
      <alignment vertical="center"/>
    </xf>
    <xf numFmtId="0" fontId="9" fillId="0" borderId="0">
      <alignment vertical="center"/>
    </xf>
    <xf numFmtId="0" fontId="10" fillId="0" borderId="4">
      <alignment vertical="center"/>
    </xf>
    <xf numFmtId="0" fontId="11" fillId="0" borderId="5">
      <alignment vertical="center"/>
    </xf>
    <xf numFmtId="0" fontId="12" fillId="0" borderId="0">
      <alignment vertical="center"/>
    </xf>
    <xf numFmtId="0" fontId="13" fillId="27" borderId="0">
      <alignment vertical="center"/>
    </xf>
    <xf numFmtId="0" fontId="1" fillId="27" borderId="3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</cellStyleXfs>
  <cellXfs count="27">
    <xf numFmtId="0" fontId="0" fillId="0" borderId="0" xfId="0">
      <alignment vertical="center"/>
    </xf>
    <xf numFmtId="49" fontId="25" fillId="8" borderId="9" xfId="0" applyNumberFormat="1" applyFont="1" applyFill="1" applyBorder="1" applyAlignment="1">
      <alignment horizontal="center" vertical="center"/>
    </xf>
    <xf numFmtId="49" fontId="26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28" fillId="34" borderId="12" xfId="0" applyNumberFormat="1" applyFont="1" applyFill="1" applyBorder="1" applyAlignment="1">
      <alignment horizontal="center" vertical="center"/>
    </xf>
    <xf numFmtId="49" fontId="28" fillId="34" borderId="12" xfId="0" applyNumberFormat="1" applyFont="1" applyFill="1" applyBorder="1" applyAlignment="1">
      <alignment horizontal="center" vertical="center" wrapText="1"/>
    </xf>
    <xf numFmtId="0" fontId="28" fillId="34" borderId="12" xfId="0" applyFont="1" applyFill="1" applyBorder="1" applyAlignment="1">
      <alignment horizontal="center" vertical="center"/>
    </xf>
    <xf numFmtId="49" fontId="28" fillId="34" borderId="9" xfId="0" applyNumberFormat="1" applyFont="1" applyFill="1" applyBorder="1" applyAlignment="1">
      <alignment horizontal="center" vertical="center"/>
    </xf>
    <xf numFmtId="49" fontId="0" fillId="0" borderId="12" xfId="0" applyNumberFormat="1" applyBorder="1" applyProtection="1">
      <alignment vertical="center"/>
      <protection locked="0"/>
    </xf>
    <xf numFmtId="49" fontId="29" fillId="2" borderId="12" xfId="0" applyNumberFormat="1" applyFont="1" applyFill="1" applyBorder="1" applyAlignment="1">
      <alignment vertical="center" wrapText="1"/>
    </xf>
    <xf numFmtId="0" fontId="30" fillId="0" borderId="12" xfId="50" applyFont="1" applyBorder="1" applyAlignment="1">
      <alignment horizontal="center" vertical="center"/>
    </xf>
    <xf numFmtId="49" fontId="25" fillId="0" borderId="12" xfId="0" applyNumberFormat="1" applyFont="1" applyBorder="1" applyAlignment="1">
      <alignment vertical="center" wrapText="1"/>
    </xf>
    <xf numFmtId="49" fontId="25" fillId="0" borderId="12" xfId="0" applyNumberFormat="1" applyFont="1" applyBorder="1" applyAlignment="1">
      <alignment horizontal="left" vertical="center" wrapText="1"/>
    </xf>
    <xf numFmtId="49" fontId="25" fillId="0" borderId="12" xfId="0" applyNumberFormat="1" applyFont="1" applyBorder="1" applyAlignment="1">
      <alignment horizontal="center" vertical="center"/>
    </xf>
    <xf numFmtId="49" fontId="25" fillId="0" borderId="12" xfId="0" applyNumberFormat="1" applyFont="1" applyBorder="1" applyAlignment="1">
      <alignment horizontal="center" vertical="center" wrapText="1"/>
    </xf>
    <xf numFmtId="49" fontId="25" fillId="0" borderId="9" xfId="0" applyNumberFormat="1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49" fontId="25" fillId="0" borderId="12" xfId="0" applyNumberFormat="1" applyFont="1" applyBorder="1" applyAlignment="1">
      <alignment horizontal="left" vertical="center"/>
    </xf>
    <xf numFmtId="49" fontId="28" fillId="0" borderId="12" xfId="0" applyNumberFormat="1" applyFont="1" applyBorder="1" applyAlignment="1">
      <alignment horizontal="center" vertical="center"/>
    </xf>
    <xf numFmtId="49" fontId="0" fillId="39" borderId="12" xfId="0" applyNumberFormat="1" applyFill="1" applyBorder="1" applyProtection="1">
      <alignment vertical="center"/>
      <protection locked="0"/>
    </xf>
    <xf numFmtId="49" fontId="25" fillId="0" borderId="12" xfId="0" applyNumberFormat="1" applyFont="1" applyBorder="1" applyAlignment="1">
      <alignment vertical="center"/>
    </xf>
    <xf numFmtId="49" fontId="27" fillId="0" borderId="11" xfId="0" applyNumberFormat="1" applyFont="1" applyFill="1" applyBorder="1" applyAlignment="1">
      <alignment horizontal="center" vertical="center"/>
    </xf>
    <xf numFmtId="49" fontId="27" fillId="0" borderId="13" xfId="0" applyNumberFormat="1" applyFont="1" applyFill="1" applyBorder="1" applyAlignment="1">
      <alignment horizontal="center" vertical="center"/>
    </xf>
  </cellXfs>
  <cellStyles count="58">
    <cellStyle name="20% - 輔色1" xfId="15" builtinId="30" customBuiltin="1"/>
    <cellStyle name="20% - 輔色2" xfId="19" builtinId="34" customBuiltin="1"/>
    <cellStyle name="20% - 輔色3" xfId="23" builtinId="38" customBuiltin="1"/>
    <cellStyle name="20% - 輔色4" xfId="27" builtinId="42" customBuiltin="1"/>
    <cellStyle name="20% - 輔色5" xfId="31" builtinId="46" customBuiltin="1"/>
    <cellStyle name="20% - 輔色6" xfId="35" builtinId="50" customBuiltin="1"/>
    <cellStyle name="40% - 輔色1" xfId="16" builtinId="31" customBuiltin="1"/>
    <cellStyle name="40% - 輔色2" xfId="20" builtinId="35" customBuiltin="1"/>
    <cellStyle name="40% - 輔色3" xfId="24" builtinId="39" customBuiltin="1"/>
    <cellStyle name="40% - 輔色4" xfId="28" builtinId="43" customBuiltin="1"/>
    <cellStyle name="40% - 輔色5" xfId="32" builtinId="47" customBuiltin="1"/>
    <cellStyle name="40% - 輔色6" xfId="36" builtinId="51" customBuiltin="1"/>
    <cellStyle name="60% - 輔色1" xfId="17" builtinId="32" customBuiltin="1"/>
    <cellStyle name="60% - 輔色2" xfId="21" builtinId="36" customBuiltin="1"/>
    <cellStyle name="60% - 輔色3" xfId="25" builtinId="40" customBuiltin="1"/>
    <cellStyle name="60% - 輔色4" xfId="29" builtinId="44" customBuiltin="1"/>
    <cellStyle name="60% - 輔色5" xfId="33" builtinId="48" customBuiltin="1"/>
    <cellStyle name="60% - 輔色6" xfId="37" builtinId="52" customBuiltin="1"/>
    <cellStyle name="Accent" xfId="38"/>
    <cellStyle name="Accent 1" xfId="39"/>
    <cellStyle name="Accent 2" xfId="40"/>
    <cellStyle name="Accent 3" xfId="41"/>
    <cellStyle name="Bad" xfId="42"/>
    <cellStyle name="cf1" xfId="43"/>
    <cellStyle name="Error" xfId="44"/>
    <cellStyle name="Footnote" xfId="45"/>
    <cellStyle name="Good" xfId="46"/>
    <cellStyle name="Heading" xfId="47"/>
    <cellStyle name="Heading 1" xfId="48"/>
    <cellStyle name="Heading 2" xfId="49"/>
    <cellStyle name="Hyperlink" xfId="50"/>
    <cellStyle name="Neutral" xfId="51"/>
    <cellStyle name="Note" xfId="52"/>
    <cellStyle name="Result" xfId="53"/>
    <cellStyle name="Status" xfId="54"/>
    <cellStyle name="Text" xfId="55"/>
    <cellStyle name="Warning" xfId="56"/>
    <cellStyle name="一般" xfId="0" builtinId="0" customBuiltin="1"/>
    <cellStyle name="已瀏覽過的超連結" xfId="57"/>
    <cellStyle name="中等" xfId="5" builtinId="28" customBuiltin="1"/>
    <cellStyle name="合計" xfId="13" builtinId="25" customBuiltin="1"/>
    <cellStyle name="好" xfId="3" builtinId="26" customBuiltin="1"/>
    <cellStyle name="計算方式" xfId="8" builtinId="22" customBuiltin="1"/>
    <cellStyle name="連結的儲存格" xfId="9" builtinId="24" customBuiltin="1"/>
    <cellStyle name="說明文字" xfId="12" builtinId="53" customBuiltin="1"/>
    <cellStyle name="輔色1" xfId="14" builtinId="29" customBuiltin="1"/>
    <cellStyle name="輔色2" xfId="18" builtinId="33" customBuiltin="1"/>
    <cellStyle name="輔色3" xfId="22" builtinId="37" customBuiltin="1"/>
    <cellStyle name="輔色4" xfId="26" builtinId="41" customBuiltin="1"/>
    <cellStyle name="輔色5" xfId="30" builtinId="45" customBuiltin="1"/>
    <cellStyle name="輔色6" xfId="34" builtinId="49" customBuiltin="1"/>
    <cellStyle name="標題 3" xfId="1" builtinId="18" customBuiltin="1"/>
    <cellStyle name="標題 4" xfId="2" builtinId="19" customBuiltin="1"/>
    <cellStyle name="輸入" xfId="6" builtinId="20" customBuiltin="1"/>
    <cellStyle name="輸出" xfId="7" builtinId="21" customBuiltin="1"/>
    <cellStyle name="檢查儲存格" xfId="10" builtinId="23" customBuiltin="1"/>
    <cellStyle name="壞" xfId="4" builtinId="27" customBuiltin="1"/>
    <cellStyle name="警告文字" xfId="11" builtinId="11" customBuiltin="1"/>
  </cellStyles>
  <dxfs count="2"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read.tn.edu.tw/Book/BookEntrance?BISBN=9789865837938" TargetMode="External"/><Relationship Id="rId170" Type="http://schemas.openxmlformats.org/officeDocument/2006/relationships/hyperlink" Target="https://lib.tnml.tn.edu.tw/webpac/search.cfm?m=ss&amp;k0=9789869743754&amp;t0=k&amp;c0=and" TargetMode="External"/><Relationship Id="rId987" Type="http://schemas.openxmlformats.org/officeDocument/2006/relationships/hyperlink" Target="https://read.tn.edu.tw/Book/BookEntrance?BISBN=9789575036430" TargetMode="External"/><Relationship Id="rId847" Type="http://schemas.openxmlformats.org/officeDocument/2006/relationships/hyperlink" Target="https://read.tn.edu.tw/Book/BookEntrance?BISBN=9789866039591" TargetMode="External"/><Relationship Id="rId1477" Type="http://schemas.openxmlformats.org/officeDocument/2006/relationships/hyperlink" Target="https://read.tn.edu.tw/Book/BookEntrance?BISBN=9789575030124" TargetMode="External"/><Relationship Id="rId1684" Type="http://schemas.openxmlformats.org/officeDocument/2006/relationships/hyperlink" Target="https://lib.tnml.tn.edu.tw/webpac/search.cfm?m=ss&amp;k0=9789869486194&amp;t0=k&amp;c0=and" TargetMode="External"/><Relationship Id="rId1891" Type="http://schemas.openxmlformats.org/officeDocument/2006/relationships/hyperlink" Target="https://read.tn.edu.tw/Book/BookEntrance?BISBN=9789577518583" TargetMode="External"/><Relationship Id="rId2528" Type="http://schemas.openxmlformats.org/officeDocument/2006/relationships/hyperlink" Target="https://lib.tnml.tn.edu.tw/webpac/search.cfm?m=ss&amp;k0=9781133492740&amp;t0=k&amp;c0=and" TargetMode="External"/><Relationship Id="rId707" Type="http://schemas.openxmlformats.org/officeDocument/2006/relationships/hyperlink" Target="https://read.tn.edu.tw/Book/BookEntrance?BISBN=9789862415696" TargetMode="External"/><Relationship Id="rId914" Type="http://schemas.openxmlformats.org/officeDocument/2006/relationships/hyperlink" Target="https://lib.tnml.tn.edu.tw/webpac/search.cfm?m=ss&amp;k0=9789869498364&amp;t0=k&amp;c0=and" TargetMode="External"/><Relationship Id="rId1337" Type="http://schemas.openxmlformats.org/officeDocument/2006/relationships/hyperlink" Target="https://read.tn.edu.tw/Book/BookEntrance?BISBN=9789862415344" TargetMode="External"/><Relationship Id="rId1544" Type="http://schemas.openxmlformats.org/officeDocument/2006/relationships/hyperlink" Target="https://lib.tnml.tn.edu.tw/webpac/search.cfm?m=ss&amp;k0=9789869601245&amp;t0=k&amp;c0=and" TargetMode="External"/><Relationship Id="rId1751" Type="http://schemas.openxmlformats.org/officeDocument/2006/relationships/hyperlink" Target="https://read.tn.edu.tw/Book/BookEntrance?BISBN=9574555771" TargetMode="External"/><Relationship Id="rId43" Type="http://schemas.openxmlformats.org/officeDocument/2006/relationships/hyperlink" Target="https://read.tn.edu.tw/Book/BookEntrance?BISBN=9789573274544" TargetMode="External"/><Relationship Id="rId1404" Type="http://schemas.openxmlformats.org/officeDocument/2006/relationships/hyperlink" Target="https://lib.tnml.tn.edu.tw/webpac/search.cfm?m=ss&amp;k0=9789863201410&amp;t0=k&amp;c0=and" TargetMode="External"/><Relationship Id="rId1611" Type="http://schemas.openxmlformats.org/officeDocument/2006/relationships/hyperlink" Target="https://read.tn.edu.tw/Book/BookEntrance?BISBN=9789865988111" TargetMode="External"/><Relationship Id="rId497" Type="http://schemas.openxmlformats.org/officeDocument/2006/relationships/hyperlink" Target="https://read.tn.edu.tw/Book/BookEntrance?BISBN=9789869419086" TargetMode="External"/><Relationship Id="rId2178" Type="http://schemas.openxmlformats.org/officeDocument/2006/relationships/hyperlink" Target="https://lib.tnml.tn.edu.tw/webpac/search.cfm?m=ss&amp;k0=9789861335339&amp;t0=k&amp;c0=and" TargetMode="External"/><Relationship Id="rId2385" Type="http://schemas.openxmlformats.org/officeDocument/2006/relationships/hyperlink" Target="https://read.tn.edu.tw/Book/BookEntrance?BISBN=9789861784649" TargetMode="External"/><Relationship Id="rId357" Type="http://schemas.openxmlformats.org/officeDocument/2006/relationships/hyperlink" Target="https://read.tn.edu.tw/Book/BookEntrance?BISBN=9789577626806" TargetMode="External"/><Relationship Id="rId1194" Type="http://schemas.openxmlformats.org/officeDocument/2006/relationships/hyperlink" Target="https://lib.tnml.tn.edu.tw/webpac/search.cfm?m=ss&amp;k0=9789864795444&amp;t0=k&amp;c0=and" TargetMode="External"/><Relationship Id="rId2038" Type="http://schemas.openxmlformats.org/officeDocument/2006/relationships/hyperlink" Target="https://lib.tnml.tn.edu.tw/webpac/search.cfm?m=ss&amp;k0=9789869408110&amp;t0=k&amp;c0=and" TargetMode="External"/><Relationship Id="rId2592" Type="http://schemas.openxmlformats.org/officeDocument/2006/relationships/hyperlink" Target="https://lib.tnml.tn.edu.tw/webpac/search.cfm?m=ss&amp;k0=9780060267889&amp;t0=k&amp;c0=and" TargetMode="External"/><Relationship Id="rId217" Type="http://schemas.openxmlformats.org/officeDocument/2006/relationships/hyperlink" Target="https://read.tn.edu.tw/Book/BookEntrance?BISBN=9789861898636" TargetMode="External"/><Relationship Id="rId564" Type="http://schemas.openxmlformats.org/officeDocument/2006/relationships/hyperlink" Target="https://lib.tnml.tn.edu.tw/webpac/search.cfm?m=ss&amp;k0=9789861518978&amp;t0=k&amp;c0=and" TargetMode="External"/><Relationship Id="rId771" Type="http://schemas.openxmlformats.org/officeDocument/2006/relationships/hyperlink" Target="https://read.tn.edu.tw/Book/BookEntrance?BISBN=9789578950405" TargetMode="External"/><Relationship Id="rId2245" Type="http://schemas.openxmlformats.org/officeDocument/2006/relationships/hyperlink" Target="https://read.tn.edu.tw/Book/BookEntrance?BISBN=9789573280330" TargetMode="External"/><Relationship Id="rId2452" Type="http://schemas.openxmlformats.org/officeDocument/2006/relationships/hyperlink" Target="https://lib.tnml.tn.edu.tw/webpac/search.cfm?m=ss&amp;k0=0670856312&amp;t0=k&amp;c0=and" TargetMode="External"/><Relationship Id="rId424" Type="http://schemas.openxmlformats.org/officeDocument/2006/relationships/hyperlink" Target="https://lib.tnml.tn.edu.tw/webpac/search.cfm?m=ss&amp;k0=9789869420242&amp;t0=k&amp;c0=and" TargetMode="External"/><Relationship Id="rId631" Type="http://schemas.openxmlformats.org/officeDocument/2006/relationships/hyperlink" Target="https://read.tn.edu.tw/Book/BookEntrance?BISBN=9789571195988" TargetMode="External"/><Relationship Id="rId1054" Type="http://schemas.openxmlformats.org/officeDocument/2006/relationships/hyperlink" Target="https://lib.tnml.tn.edu.tw/webpac/search.cfm?m=ss&amp;k0=9789861616049&amp;t0=k&amp;c0=and" TargetMode="External"/><Relationship Id="rId1261" Type="http://schemas.openxmlformats.org/officeDocument/2006/relationships/hyperlink" Target="https://read.tn.edu.tw/Book/BookEntrance?BISBN=9789864793624" TargetMode="External"/><Relationship Id="rId2105" Type="http://schemas.openxmlformats.org/officeDocument/2006/relationships/hyperlink" Target="https://read.tn.edu.tw/Book/BookEntrance?BISBN=9789869526357" TargetMode="External"/><Relationship Id="rId2312" Type="http://schemas.openxmlformats.org/officeDocument/2006/relationships/hyperlink" Target="https://lib.tnml.tn.edu.tw/webpac/search.cfm?m=ss&amp;k0=9789576581014&amp;t0=k&amp;c0=and" TargetMode="External"/><Relationship Id="rId1121" Type="http://schemas.openxmlformats.org/officeDocument/2006/relationships/hyperlink" Target="https://read.tn.edu.tw/Book/BookEntrance?BISBN=9789864796243" TargetMode="External"/><Relationship Id="rId1938" Type="http://schemas.openxmlformats.org/officeDocument/2006/relationships/hyperlink" Target="https://lib.tnml.tn.edu.tw/webpac/search.cfm?m=ss&amp;k0=9789864892655&amp;t0=k&amp;c0=and" TargetMode="External"/><Relationship Id="rId281" Type="http://schemas.openxmlformats.org/officeDocument/2006/relationships/hyperlink" Target="https://read.tn.edu.tw/Book/BookEntrance?BISBN=9789579380300" TargetMode="External"/><Relationship Id="rId141" Type="http://schemas.openxmlformats.org/officeDocument/2006/relationships/hyperlink" Target="https://read.tn.edu.tw/Book/BookEntrance?BISBN=9789864420926" TargetMode="External"/><Relationship Id="rId7" Type="http://schemas.openxmlformats.org/officeDocument/2006/relationships/hyperlink" Target="https://read.tn.edu.tw/Book/BookEntrance?BISBN=9789867295583" TargetMode="External"/><Relationship Id="rId958" Type="http://schemas.openxmlformats.org/officeDocument/2006/relationships/hyperlink" Target="https://lib.tnml.tn.edu.tw/webpac/search.cfm?m=ss&amp;k0=9789573280293&amp;t0=k&amp;c0=and" TargetMode="External"/><Relationship Id="rId1588" Type="http://schemas.openxmlformats.org/officeDocument/2006/relationships/hyperlink" Target="https://lib.tnml.tn.edu.tw/webpac/search.cfm?m=ss&amp;k0=9789862168646&amp;t0=k&amp;c0=and" TargetMode="External"/><Relationship Id="rId1795" Type="http://schemas.openxmlformats.org/officeDocument/2006/relationships/hyperlink" Target="https://read.tn.edu.tw/Book/BookEntrance?BISBN=9789578640276" TargetMode="External"/><Relationship Id="rId87" Type="http://schemas.openxmlformats.org/officeDocument/2006/relationships/hyperlink" Target="https://read.tn.edu.tw/Book/BookEntrance?BISBN=9789866215667" TargetMode="External"/><Relationship Id="rId818" Type="http://schemas.openxmlformats.org/officeDocument/2006/relationships/hyperlink" Target="https://lib.tnml.tn.edu.tw/webpac/search.cfm?m=ss&amp;k0=9789863206521&amp;t0=k&amp;c0=and" TargetMode="External"/><Relationship Id="rId1448" Type="http://schemas.openxmlformats.org/officeDocument/2006/relationships/hyperlink" Target="https://lib.tnml.tn.edu.tw/webpac/search.cfm?m=ss&amp;k0=9789573284543&amp;t0=k&amp;c0=and" TargetMode="External"/><Relationship Id="rId1655" Type="http://schemas.openxmlformats.org/officeDocument/2006/relationships/hyperlink" Target="https://read.tn.edu.tw/Book/BookEntrance?BISBN=9789575036096" TargetMode="External"/><Relationship Id="rId1308" Type="http://schemas.openxmlformats.org/officeDocument/2006/relationships/hyperlink" Target="https://lib.tnml.tn.edu.tw/webpac/search.cfm?m=ss&amp;k0=9789862166765&amp;t0=k&amp;c0=and" TargetMode="External"/><Relationship Id="rId1862" Type="http://schemas.openxmlformats.org/officeDocument/2006/relationships/hyperlink" Target="https://lib.tnml.tn.edu.tw/webpac/search.cfm?m=ss&amp;k0=9789862137635&amp;t0=k&amp;c0=and" TargetMode="External"/><Relationship Id="rId1515" Type="http://schemas.openxmlformats.org/officeDocument/2006/relationships/hyperlink" Target="https://read.tn.edu.tw/Book/BookEntrance?BISBN=9789571379708" TargetMode="External"/><Relationship Id="rId1722" Type="http://schemas.openxmlformats.org/officeDocument/2006/relationships/hyperlink" Target="https://lib.tnml.tn.edu.tw/webpac/search.cfm?m=ss&amp;k0=9789869360852&amp;t0=k&amp;c0=and" TargetMode="External"/><Relationship Id="rId14" Type="http://schemas.openxmlformats.org/officeDocument/2006/relationships/hyperlink" Target="https://lib.tnml.tn.edu.tw/webpac/search.cfm?m=ss&amp;k0=9572089749&amp;t0=k&amp;c0=and" TargetMode="External"/><Relationship Id="rId2289" Type="http://schemas.openxmlformats.org/officeDocument/2006/relationships/hyperlink" Target="https://read.tn.edu.tw/Book/BookEntrance?BISBN=9789571383347" TargetMode="External"/><Relationship Id="rId2496" Type="http://schemas.openxmlformats.org/officeDocument/2006/relationships/hyperlink" Target="https://lib.tnml.tn.edu.tw/webpac/search.cfm?m=ss&amp;k0=9781408868409&amp;t0=k&amp;c0=and" TargetMode="External"/><Relationship Id="rId468" Type="http://schemas.openxmlformats.org/officeDocument/2006/relationships/hyperlink" Target="https://lib.tnml.tn.edu.tw/webpac/search.cfm?m=ss&amp;k0=9789578423633&amp;t0=k&amp;c0=and" TargetMode="External"/><Relationship Id="rId675" Type="http://schemas.openxmlformats.org/officeDocument/2006/relationships/hyperlink" Target="https://read.tn.edu.tw/Book/BookEntrance?BISBN=9789576584879" TargetMode="External"/><Relationship Id="rId882" Type="http://schemas.openxmlformats.org/officeDocument/2006/relationships/hyperlink" Target="https://lib.tnml.tn.edu.tw/webpac/search.cfm?m=ss&amp;k0=9789869495929&amp;t0=k&amp;c0=and" TargetMode="External"/><Relationship Id="rId1098" Type="http://schemas.openxmlformats.org/officeDocument/2006/relationships/hyperlink" Target="https://lib.tnml.tn.edu.tw/webpac/search.cfm?m=ss&amp;k0=9789862942444&amp;t0=k&amp;c0=and" TargetMode="External"/><Relationship Id="rId2149" Type="http://schemas.openxmlformats.org/officeDocument/2006/relationships/hyperlink" Target="https://read.tn.edu.tw/Book/BookEntrance?BISBN=9789861342276" TargetMode="External"/><Relationship Id="rId2356" Type="http://schemas.openxmlformats.org/officeDocument/2006/relationships/hyperlink" Target="https://lib.tnml.tn.edu.tw/webpac/search.cfm?m=ss&amp;k0=9789866807305&amp;t0=k&amp;c0=and" TargetMode="External"/><Relationship Id="rId2563" Type="http://schemas.openxmlformats.org/officeDocument/2006/relationships/hyperlink" Target="https://read.tn.edu.tw/Book/BookEntrance?BISBN=9780590431620" TargetMode="External"/><Relationship Id="rId328" Type="http://schemas.openxmlformats.org/officeDocument/2006/relationships/hyperlink" Target="https://lib.tnml.tn.edu.tw/webpac/search.cfm?m=ss&amp;k0=9789865876692&amp;t0=k&amp;c0=and" TargetMode="External"/><Relationship Id="rId535" Type="http://schemas.openxmlformats.org/officeDocument/2006/relationships/hyperlink" Target="https://read.tn.edu.tw/Book/BookEntrance?BISBN=9789575030407" TargetMode="External"/><Relationship Id="rId742" Type="http://schemas.openxmlformats.org/officeDocument/2006/relationships/hyperlink" Target="https://lib.tnml.tn.edu.tw/webpac/search.cfm?m=ss&amp;k0=9789865513528&amp;t0=k&amp;c0=and" TargetMode="External"/><Relationship Id="rId1165" Type="http://schemas.openxmlformats.org/officeDocument/2006/relationships/hyperlink" Target="https://read.tn.edu.tw/Book/BookEntrance?BISBN=9789864492350" TargetMode="External"/><Relationship Id="rId1372" Type="http://schemas.openxmlformats.org/officeDocument/2006/relationships/hyperlink" Target="https://lib.tnml.tn.edu.tw/webpac/search.cfm?m=ss&amp;k0=9789867399540&amp;t0=k&amp;c0=and" TargetMode="External"/><Relationship Id="rId2009" Type="http://schemas.openxmlformats.org/officeDocument/2006/relationships/hyperlink" Target="https://read.tn.edu.tw/Book/BookEntrance?BISBN=9789864778645" TargetMode="External"/><Relationship Id="rId2216" Type="http://schemas.openxmlformats.org/officeDocument/2006/relationships/hyperlink" Target="https://lib.tnml.tn.edu.tw/webpac/search.cfm?m=ss&amp;k0=9789573282068&amp;t0=k&amp;c0=and" TargetMode="External"/><Relationship Id="rId2423" Type="http://schemas.openxmlformats.org/officeDocument/2006/relationships/hyperlink" Target="https://read.tn.edu.tw/Book/BookEntrance?BISBN=9780399247477" TargetMode="External"/><Relationship Id="rId602" Type="http://schemas.openxmlformats.org/officeDocument/2006/relationships/hyperlink" Target="https://lib.tnml.tn.edu.tw/webpac/search.cfm?m=ss&amp;k0=9789862413784&amp;t0=k&amp;c0=and" TargetMode="External"/><Relationship Id="rId1025" Type="http://schemas.openxmlformats.org/officeDocument/2006/relationships/hyperlink" Target="https://read.tn.edu.tw/Book/BookEntrance?BISBN=9789573286127" TargetMode="External"/><Relationship Id="rId1232" Type="http://schemas.openxmlformats.org/officeDocument/2006/relationships/hyperlink" Target="https://lib.tnml.tn.edu.tw/webpac/search.cfm?m=ss&amp;k0=9789575034207&amp;t0=k&amp;c0=and" TargetMode="External"/><Relationship Id="rId185" Type="http://schemas.openxmlformats.org/officeDocument/2006/relationships/hyperlink" Target="https://read.tn.edu.tw/Book/BookEntrance?BISBN=9789575034825" TargetMode="External"/><Relationship Id="rId1909" Type="http://schemas.openxmlformats.org/officeDocument/2006/relationships/hyperlink" Target="https://read.tn.edu.tw/Book/BookEntrance?BISBN=9789575749880" TargetMode="External"/><Relationship Id="rId392" Type="http://schemas.openxmlformats.org/officeDocument/2006/relationships/hyperlink" Target="https://lib.tnml.tn.edu.tw/webpac/search.cfm?m=ss&amp;k0=9789862119143&amp;t0=k&amp;c0=and" TargetMode="External"/><Relationship Id="rId2073" Type="http://schemas.openxmlformats.org/officeDocument/2006/relationships/hyperlink" Target="https://read.tn.edu.tw/Book/BookEntrance?BISBN=9789570835885" TargetMode="External"/><Relationship Id="rId2280" Type="http://schemas.openxmlformats.org/officeDocument/2006/relationships/hyperlink" Target="https://lib.tnml.tn.edu.tw/webpac/search.cfm?m=ss&amp;k0=9789571375748&amp;t0=k&amp;c0=and" TargetMode="External"/><Relationship Id="rId252" Type="http://schemas.openxmlformats.org/officeDocument/2006/relationships/hyperlink" Target="https://lib.tnml.tn.edu.tw/webpac/search.cfm?m=ss&amp;k0=9789579125215&amp;t0=k&amp;c0=and" TargetMode="External"/><Relationship Id="rId2140" Type="http://schemas.openxmlformats.org/officeDocument/2006/relationships/hyperlink" Target="https://lib.tnml.tn.edu.tw/webpac/search.cfm?m=ss&amp;k0=9789862722114&amp;t0=k&amp;c0=and" TargetMode="External"/><Relationship Id="rId112" Type="http://schemas.openxmlformats.org/officeDocument/2006/relationships/hyperlink" Target="https://lib.tnml.tn.edu.tw/webpac/search.cfm?m=ss&amp;k0=9789577515797&amp;t0=k&amp;c0=and" TargetMode="External"/><Relationship Id="rId1699" Type="http://schemas.openxmlformats.org/officeDocument/2006/relationships/hyperlink" Target="https://read.tn.edu.tw/Book/BookEntrance?BISBN=9789869308496" TargetMode="External"/><Relationship Id="rId2000" Type="http://schemas.openxmlformats.org/officeDocument/2006/relationships/hyperlink" Target="https://lib.tnml.tn.edu.tw/webpac/search.cfm?m=ss&amp;k0=9789864087167&amp;t0=k&amp;c0=and" TargetMode="External"/><Relationship Id="rId929" Type="http://schemas.openxmlformats.org/officeDocument/2006/relationships/hyperlink" Target="https://read.tn.edu.tw/Book/BookEntrance?BISBN=9789869483735" TargetMode="External"/><Relationship Id="rId1559" Type="http://schemas.openxmlformats.org/officeDocument/2006/relationships/hyperlink" Target="https://read.tn.edu.tw/Book/BookEntrance?BISBN=9789869664455" TargetMode="External"/><Relationship Id="rId1766" Type="http://schemas.openxmlformats.org/officeDocument/2006/relationships/hyperlink" Target="https://lib.tnml.tn.edu.tw/webpac/search.cfm?m=ss&amp;k0=9789862138786&amp;t0=k&amp;c0=and" TargetMode="External"/><Relationship Id="rId1973" Type="http://schemas.openxmlformats.org/officeDocument/2006/relationships/hyperlink" Target="https://read.tn.edu.tw/Book/BookEntrance?BISBN=9789575036867" TargetMode="External"/><Relationship Id="rId58" Type="http://schemas.openxmlformats.org/officeDocument/2006/relationships/hyperlink" Target="https://lib.tnml.tn.edu.tw/webpac/search.cfm?m=ss&amp;k0=4717211023891&amp;t0=k&amp;c0=and" TargetMode="External"/><Relationship Id="rId1419" Type="http://schemas.openxmlformats.org/officeDocument/2006/relationships/hyperlink" Target="https://read.tn.edu.tw/Book/BookEntrance?BISBN=9789863843009" TargetMode="External"/><Relationship Id="rId1626" Type="http://schemas.openxmlformats.org/officeDocument/2006/relationships/hyperlink" Target="https://lib.tnml.tn.edu.tw/webpac/search.cfm?m=ss&amp;k0=9789576584350&amp;t0=k&amp;c0=and" TargetMode="External"/><Relationship Id="rId1833" Type="http://schemas.openxmlformats.org/officeDocument/2006/relationships/hyperlink" Target="https://read.tn.edu.tw/Book/BookEntrance?BISBN=9789863668343" TargetMode="External"/><Relationship Id="rId1900" Type="http://schemas.openxmlformats.org/officeDocument/2006/relationships/hyperlink" Target="https://lib.tnml.tn.edu.tw/webpac/search.cfm?m=ss&amp;k0=9789865250324&amp;t0=k&amp;c0=and" TargetMode="External"/><Relationship Id="rId579" Type="http://schemas.openxmlformats.org/officeDocument/2006/relationships/hyperlink" Target="https://read.tn.edu.tw/Book/BookEntrance?BISBN=9789578423824" TargetMode="External"/><Relationship Id="rId786" Type="http://schemas.openxmlformats.org/officeDocument/2006/relationships/hyperlink" Target="https://lib.tnml.tn.edu.tw/webpac/search.cfm?m=ss&amp;k0=9789864403837&amp;t0=k&amp;c0=and" TargetMode="External"/><Relationship Id="rId993" Type="http://schemas.openxmlformats.org/officeDocument/2006/relationships/hyperlink" Target="https://read.tn.edu.tw/Book/BookEntrance?BISBN=9789861614724" TargetMode="External"/><Relationship Id="rId2467" Type="http://schemas.openxmlformats.org/officeDocument/2006/relationships/hyperlink" Target="https://read.tn.edu.tw/Book/BookEntrance?BISBN=9781447273950" TargetMode="External"/><Relationship Id="rId439" Type="http://schemas.openxmlformats.org/officeDocument/2006/relationships/hyperlink" Target="https://read.tn.edu.tw/Book/BookEntrance?BISBN=9789570850628" TargetMode="External"/><Relationship Id="rId646" Type="http://schemas.openxmlformats.org/officeDocument/2006/relationships/hyperlink" Target="https://lib.tnml.tn.edu.tw/webpac/search.cfm?m=ss&amp;k0=9789575709877&amp;t0=k&amp;c0=and" TargetMode="External"/><Relationship Id="rId1069" Type="http://schemas.openxmlformats.org/officeDocument/2006/relationships/hyperlink" Target="https://read.tn.edu.tw/Book/BookEntrance?BISBN=9789575034450" TargetMode="External"/><Relationship Id="rId1276" Type="http://schemas.openxmlformats.org/officeDocument/2006/relationships/hyperlink" Target="https://lib.tnml.tn.edu.tw/webpac/search.cfm?m=ss&amp;k0=9789864795598&amp;t0=k&amp;c0=and" TargetMode="External"/><Relationship Id="rId1483" Type="http://schemas.openxmlformats.org/officeDocument/2006/relationships/hyperlink" Target="https://read.tn.edu.tw/Book/BookEntrance?BISBN=9789861794204" TargetMode="External"/><Relationship Id="rId2327" Type="http://schemas.openxmlformats.org/officeDocument/2006/relationships/hyperlink" Target="https://read.tn.edu.tw/Book/BookEntrance?BISBN=9789861206066" TargetMode="External"/><Relationship Id="rId506" Type="http://schemas.openxmlformats.org/officeDocument/2006/relationships/hyperlink" Target="https://lib.tnml.tn.edu.tw/webpac/search.cfm?m=ss&amp;k0=9789862116388&amp;t0=k&amp;c0=and" TargetMode="External"/><Relationship Id="rId853" Type="http://schemas.openxmlformats.org/officeDocument/2006/relationships/hyperlink" Target="https://read.tn.edu.tw/Book/BookEntrance?BISBN=9789571463285" TargetMode="External"/><Relationship Id="rId1136" Type="http://schemas.openxmlformats.org/officeDocument/2006/relationships/hyperlink" Target="https://lib.tnml.tn.edu.tw/webpac/search.cfm?m=ss&amp;k0=9789863447863&amp;t0=k&amp;c0=and" TargetMode="External"/><Relationship Id="rId1690" Type="http://schemas.openxmlformats.org/officeDocument/2006/relationships/hyperlink" Target="https://lib.tnml.tn.edu.tw/webpac/search.cfm?m=ss&amp;k0=9789864799053&amp;t0=k&amp;c0=and" TargetMode="External"/><Relationship Id="rId2534" Type="http://schemas.openxmlformats.org/officeDocument/2006/relationships/hyperlink" Target="https://lib.tnml.tn.edu.tw/webpac/search.cfm?m=ss&amp;k0=9781423133087&amp;t0=k&amp;c0=and" TargetMode="External"/><Relationship Id="rId713" Type="http://schemas.openxmlformats.org/officeDocument/2006/relationships/hyperlink" Target="https://read.tn.edu.tw/Book/BookEntrance?BISBN=9789579380348" TargetMode="External"/><Relationship Id="rId920" Type="http://schemas.openxmlformats.org/officeDocument/2006/relationships/hyperlink" Target="https://lib.tnml.tn.edu.tw/webpac/search.cfm?m=ss&amp;k0=9789864790067&amp;t0=k&amp;c0=and" TargetMode="External"/><Relationship Id="rId1343" Type="http://schemas.openxmlformats.org/officeDocument/2006/relationships/hyperlink" Target="https://read.tn.edu.tw/Book/BookEntrance?BISBN=9789864791767" TargetMode="External"/><Relationship Id="rId1550" Type="http://schemas.openxmlformats.org/officeDocument/2006/relationships/hyperlink" Target="https://lib.tnml.tn.edu.tw/webpac/search.cfm?m=ss&amp;k0=9789869504799&amp;t0=k&amp;c0=and" TargetMode="External"/><Relationship Id="rId2601" Type="http://schemas.openxmlformats.org/officeDocument/2006/relationships/hyperlink" Target="https://read.tn.edu.tw/Book/BookEntrance?BISBN=9789810746377" TargetMode="External"/><Relationship Id="rId1203" Type="http://schemas.openxmlformats.org/officeDocument/2006/relationships/hyperlink" Target="https://read.tn.edu.tw/Book/BookEntrance?BISBN=9789863383390" TargetMode="External"/><Relationship Id="rId1410" Type="http://schemas.openxmlformats.org/officeDocument/2006/relationships/hyperlink" Target="https://lib.tnml.tn.edu.tw/webpac/search.cfm?m=ss&amp;k0=9789571375205&amp;t0=k&amp;c0=and" TargetMode="External"/><Relationship Id="rId296" Type="http://schemas.openxmlformats.org/officeDocument/2006/relationships/hyperlink" Target="https://lib.tnml.tn.edu.tw/webpac/search.cfm?m=ss&amp;k0=9789865664466&amp;t0=k&amp;c0=and" TargetMode="External"/><Relationship Id="rId2184" Type="http://schemas.openxmlformats.org/officeDocument/2006/relationships/hyperlink" Target="https://lib.tnml.tn.edu.tw/webpac/search.cfm?m=ss&amp;k0=4711225316987&amp;t0=k&amp;c0=and" TargetMode="External"/><Relationship Id="rId2391" Type="http://schemas.openxmlformats.org/officeDocument/2006/relationships/hyperlink" Target="https://read.tn.edu.tw/Book/BookEntrance?BISBN=9789863594321" TargetMode="External"/><Relationship Id="rId156" Type="http://schemas.openxmlformats.org/officeDocument/2006/relationships/hyperlink" Target="https://lib.tnml.tn.edu.tw/webpac/search.cfm?m=ss&amp;k0=9789869694162&amp;t0=k&amp;c0=and" TargetMode="External"/><Relationship Id="rId363" Type="http://schemas.openxmlformats.org/officeDocument/2006/relationships/hyperlink" Target="https://read.tn.edu.tw/Book/BookEntrance?BISBN=9789575214746" TargetMode="External"/><Relationship Id="rId570" Type="http://schemas.openxmlformats.org/officeDocument/2006/relationships/hyperlink" Target="https://lib.tnml.tn.edu.tw/webpac/search.cfm?m=ss&amp;k0=9789864403172&amp;t0=k&amp;c0=and" TargetMode="External"/><Relationship Id="rId2044" Type="http://schemas.openxmlformats.org/officeDocument/2006/relationships/hyperlink" Target="https://lib.tnml.tn.edu.tw/webpac/search.cfm?m=ss&amp;k0=9789865864392&amp;t0=k&amp;c0=and" TargetMode="External"/><Relationship Id="rId2251" Type="http://schemas.openxmlformats.org/officeDocument/2006/relationships/hyperlink" Target="https://read.tn.edu.tw/Book/BookEntrance?BISBN=9789862621806" TargetMode="External"/><Relationship Id="rId223" Type="http://schemas.openxmlformats.org/officeDocument/2006/relationships/hyperlink" Target="https://read.tn.edu.tw/Book/BookEntrance?BISBN=9789862112915" TargetMode="External"/><Relationship Id="rId430" Type="http://schemas.openxmlformats.org/officeDocument/2006/relationships/hyperlink" Target="https://lib.tnml.tn.edu.tw/webpac/search.cfm?m=ss&amp;k0=9789862419779&amp;t0=k&amp;c0=and" TargetMode="External"/><Relationship Id="rId1060" Type="http://schemas.openxmlformats.org/officeDocument/2006/relationships/hyperlink" Target="https://lib.tnml.tn.edu.tw/webpac/search.cfm?m=ss&amp;k0=9789869281539&amp;t0=k&amp;c0=and" TargetMode="External"/><Relationship Id="rId2111" Type="http://schemas.openxmlformats.org/officeDocument/2006/relationships/hyperlink" Target="https://read.tn.edu.tw/Book/BookEntrance?BISBN=9579159882" TargetMode="External"/><Relationship Id="rId1877" Type="http://schemas.openxmlformats.org/officeDocument/2006/relationships/hyperlink" Target="https://read.tn.edu.tw/Book/BookEntrance?BISBN=9789866260063" TargetMode="External"/><Relationship Id="rId1737" Type="http://schemas.openxmlformats.org/officeDocument/2006/relationships/hyperlink" Target="https://read.tn.edu.tw/Book/BookEntrance?BISBN=9789573280613" TargetMode="External"/><Relationship Id="rId1944" Type="http://schemas.openxmlformats.org/officeDocument/2006/relationships/hyperlink" Target="https://lib.tnml.tn.edu.tw/webpac/search.cfm?m=ss&amp;k0=9789869354554&amp;t0=k&amp;c0=and" TargetMode="External"/><Relationship Id="rId29" Type="http://schemas.openxmlformats.org/officeDocument/2006/relationships/hyperlink" Target="https://read.tn.edu.tw/Book/BookEntrance?BISBN=9789862037751" TargetMode="External"/><Relationship Id="rId1804" Type="http://schemas.openxmlformats.org/officeDocument/2006/relationships/hyperlink" Target="https://lib.tnml.tn.edu.tw/webpac/search.cfm?m=ss&amp;k0=9789578640375&amp;t0=k&amp;c0=and" TargetMode="External"/><Relationship Id="rId897" Type="http://schemas.openxmlformats.org/officeDocument/2006/relationships/hyperlink" Target="https://read.tn.edu.tw/Book/BookEntrance?BISBN=9789869443302" TargetMode="External"/><Relationship Id="rId2578" Type="http://schemas.openxmlformats.org/officeDocument/2006/relationships/hyperlink" Target="https://lib.tnml.tn.edu.tw/webpac/search.cfm?m=ss&amp;k0=9781402773235&amp;t0=k&amp;c0=and" TargetMode="External"/><Relationship Id="rId757" Type="http://schemas.openxmlformats.org/officeDocument/2006/relationships/hyperlink" Target="https://read.tn.edu.tw/Book/BookEntrance?BISBN=9789865503352" TargetMode="External"/><Relationship Id="rId964" Type="http://schemas.openxmlformats.org/officeDocument/2006/relationships/hyperlink" Target="https://lib.tnml.tn.edu.tw/webpac/search.cfm?m=ss&amp;k0=9789571467016&amp;t0=k&amp;c0=and" TargetMode="External"/><Relationship Id="rId1387" Type="http://schemas.openxmlformats.org/officeDocument/2006/relationships/hyperlink" Target="https://read.tn.edu.tw/Book/BookEntrance?BISBN=9861340483" TargetMode="External"/><Relationship Id="rId1594" Type="http://schemas.openxmlformats.org/officeDocument/2006/relationships/hyperlink" Target="https://lib.tnml.tn.edu.tw/webpac/search.cfm?m=ss&amp;k0=9789577517593&amp;t0=k&amp;c0=and" TargetMode="External"/><Relationship Id="rId2438" Type="http://schemas.openxmlformats.org/officeDocument/2006/relationships/hyperlink" Target="https://lib.tnml.tn.edu.tw/webpac/search.cfm?m=ss&amp;k0=9780448412948&amp;t0=k&amp;c0=and" TargetMode="External"/><Relationship Id="rId93" Type="http://schemas.openxmlformats.org/officeDocument/2006/relationships/hyperlink" Target="https://read.tn.edu.tw/Book/BookEntrance?BISBN=9789861898513" TargetMode="External"/><Relationship Id="rId617" Type="http://schemas.openxmlformats.org/officeDocument/2006/relationships/hyperlink" Target="https://read.tn.edu.tw/Book/BookEntrance?BISBN=9789863980100" TargetMode="External"/><Relationship Id="rId824" Type="http://schemas.openxmlformats.org/officeDocument/2006/relationships/hyperlink" Target="https://lib.tnml.tn.edu.tw/webpac/search.cfm?m=ss&amp;k0=9789863205463&amp;t0=k&amp;c0=and" TargetMode="External"/><Relationship Id="rId1247" Type="http://schemas.openxmlformats.org/officeDocument/2006/relationships/hyperlink" Target="https://read.tn.edu.tw/Book/BookEntrance?BISBN=9789869319249" TargetMode="External"/><Relationship Id="rId1454" Type="http://schemas.openxmlformats.org/officeDocument/2006/relationships/hyperlink" Target="https://lib.tnml.tn.edu.tw/webpac/search.cfm?m=ss&amp;k0=9789578039421&amp;t0=k&amp;c0=and" TargetMode="External"/><Relationship Id="rId1661" Type="http://schemas.openxmlformats.org/officeDocument/2006/relationships/hyperlink" Target="https://read.tn.edu.tw/Book/BookEntrance?BISBN=9789863194897" TargetMode="External"/><Relationship Id="rId2505" Type="http://schemas.openxmlformats.org/officeDocument/2006/relationships/hyperlink" Target="https://read.tn.edu.tw/Book/BookEntrance?BISBN=9780811847865" TargetMode="External"/><Relationship Id="rId1107" Type="http://schemas.openxmlformats.org/officeDocument/2006/relationships/hyperlink" Target="https://read.tn.edu.tw/Book/BookEntrance?BISBN=9789864271511" TargetMode="External"/><Relationship Id="rId1314" Type="http://schemas.openxmlformats.org/officeDocument/2006/relationships/hyperlink" Target="https://lib.tnml.tn.edu.tw/webpac/search.cfm?m=ss&amp;k0=9789861897486&amp;t0=k&amp;c0=and" TargetMode="External"/><Relationship Id="rId1521" Type="http://schemas.openxmlformats.org/officeDocument/2006/relationships/hyperlink" Target="https://read.tn.edu.tw/Book/BookEntrance?BISBN=9578246161" TargetMode="External"/><Relationship Id="rId20" Type="http://schemas.openxmlformats.org/officeDocument/2006/relationships/hyperlink" Target="https://lib.tnml.tn.edu.tw/webpac/search.cfm?m=ss&amp;k0=9789864796397&amp;t0=k&amp;c0=and" TargetMode="External"/><Relationship Id="rId2088" Type="http://schemas.openxmlformats.org/officeDocument/2006/relationships/hyperlink" Target="https://lib.tnml.tn.edu.tw/webpac/search.cfm?m=ss&amp;k0=9789571376516&amp;t0=k&amp;c0=and" TargetMode="External"/><Relationship Id="rId2295" Type="http://schemas.openxmlformats.org/officeDocument/2006/relationships/hyperlink" Target="https://read.tn.edu.tw/Book/BookEntrance?BISBN=9789570856040" TargetMode="External"/><Relationship Id="rId267" Type="http://schemas.openxmlformats.org/officeDocument/2006/relationships/hyperlink" Target="https://read.tn.edu.tw/Book/BookEntrance?BISBN=9789575036928" TargetMode="External"/><Relationship Id="rId474" Type="http://schemas.openxmlformats.org/officeDocument/2006/relationships/hyperlink" Target="https://lib.tnml.tn.edu.tw/webpac/search.cfm?m=ss&amp;k0=9789862169438&amp;t0=k&amp;c0=and" TargetMode="External"/><Relationship Id="rId2155" Type="http://schemas.openxmlformats.org/officeDocument/2006/relationships/hyperlink" Target="https://read.tn.edu.tw/Book/BookEntrance?BISBN=4717702905743" TargetMode="External"/><Relationship Id="rId127" Type="http://schemas.openxmlformats.org/officeDocument/2006/relationships/hyperlink" Target="https://read.tn.edu.tw/Book/BookEntrance?BISBN=9789864793358" TargetMode="External"/><Relationship Id="rId681" Type="http://schemas.openxmlformats.org/officeDocument/2006/relationships/hyperlink" Target="https://read.tn.edu.tw/Book/BookEntrance?BISBN=9789577518316" TargetMode="External"/><Relationship Id="rId2362" Type="http://schemas.openxmlformats.org/officeDocument/2006/relationships/hyperlink" Target="https://lib.tnml.tn.edu.tw/webpac/search.cfm?m=ss&amp;k0=9789578630642&amp;t0=k&amp;c0=and" TargetMode="External"/><Relationship Id="rId334" Type="http://schemas.openxmlformats.org/officeDocument/2006/relationships/hyperlink" Target="https://lib.tnml.tn.edu.tw/webpac/search.cfm?m=ss&amp;k0=9789864790845&amp;t0=k&amp;c0=and" TargetMode="External"/><Relationship Id="rId541" Type="http://schemas.openxmlformats.org/officeDocument/2006/relationships/hyperlink" Target="https://read.tn.edu.tw/Book/BookEntrance?BISBN=9789579125147" TargetMode="External"/><Relationship Id="rId1171" Type="http://schemas.openxmlformats.org/officeDocument/2006/relationships/hyperlink" Target="https://read.tn.edu.tw/Book/BookEntrance?BISBN=9789573286868" TargetMode="External"/><Relationship Id="rId2015" Type="http://schemas.openxmlformats.org/officeDocument/2006/relationships/hyperlink" Target="https://read.tn.edu.tw/Book/BookEntrance?BISBN=9789862895467" TargetMode="External"/><Relationship Id="rId2222" Type="http://schemas.openxmlformats.org/officeDocument/2006/relationships/hyperlink" Target="https://lib.tnml.tn.edu.tw/webpac/search.cfm?m=ss&amp;k0=9789864060764&amp;t0=k&amp;c0=and" TargetMode="External"/><Relationship Id="rId401" Type="http://schemas.openxmlformats.org/officeDocument/2006/relationships/hyperlink" Target="https://read.tn.edu.tw/Book/BookEntrance?BISBN=9789862118078" TargetMode="External"/><Relationship Id="rId1031" Type="http://schemas.openxmlformats.org/officeDocument/2006/relationships/hyperlink" Target="https://read.tn.edu.tw/Book/BookEntrance?BISBN=9789861795621" TargetMode="External"/><Relationship Id="rId1988" Type="http://schemas.openxmlformats.org/officeDocument/2006/relationships/hyperlink" Target="https://lib.tnml.tn.edu.tw/webpac/search.cfm?m=ss&amp;k0=9789863870777&amp;t0=k&amp;c0=and" TargetMode="External"/><Relationship Id="rId1848" Type="http://schemas.openxmlformats.org/officeDocument/2006/relationships/hyperlink" Target="https://lib.tnml.tn.edu.tw/webpac/search.cfm?m=ss&amp;k0=9789570487435&amp;t0=k&amp;c0=and" TargetMode="External"/><Relationship Id="rId191" Type="http://schemas.openxmlformats.org/officeDocument/2006/relationships/hyperlink" Target="https://read.tn.edu.tw/Book/BookEntrance?BISBN=9789869685139" TargetMode="External"/><Relationship Id="rId1708" Type="http://schemas.openxmlformats.org/officeDocument/2006/relationships/hyperlink" Target="https://lib.tnml.tn.edu.tw/webpac/search.cfm?m=ss&amp;k0=9789571382333&amp;t0=k&amp;c0=and" TargetMode="External"/><Relationship Id="rId1915" Type="http://schemas.openxmlformats.org/officeDocument/2006/relationships/hyperlink" Target="https://read.tn.edu.tw/Book/BookEntrance?BISBN=9789865115487" TargetMode="External"/><Relationship Id="rId868" Type="http://schemas.openxmlformats.org/officeDocument/2006/relationships/hyperlink" Target="https://lib.tnml.tn.edu.tw/webpac/search.cfm?m=ss&amp;k0=9789863571285&amp;t0=k&amp;c0=and" TargetMode="External"/><Relationship Id="rId1498" Type="http://schemas.openxmlformats.org/officeDocument/2006/relationships/hyperlink" Target="https://lib.tnml.tn.edu.tw/webpac/search.cfm?m=ss&amp;k0=9789863981305&amp;t0=k&amp;c0=and" TargetMode="External"/><Relationship Id="rId2549" Type="http://schemas.openxmlformats.org/officeDocument/2006/relationships/hyperlink" Target="https://read.tn.edu.tw/Book/BookEntrance?BISBN=9781509815128" TargetMode="External"/><Relationship Id="rId728" Type="http://schemas.openxmlformats.org/officeDocument/2006/relationships/hyperlink" Target="https://lib.tnml.tn.edu.tw/webpac/search.cfm?m=ss&amp;k0=9789867188908&amp;t0=k&amp;c0=and" TargetMode="External"/><Relationship Id="rId935" Type="http://schemas.openxmlformats.org/officeDocument/2006/relationships/hyperlink" Target="https://read.tn.edu.tw/Book/BookEntrance?BISBN=9789862415054" TargetMode="External"/><Relationship Id="rId1358" Type="http://schemas.openxmlformats.org/officeDocument/2006/relationships/hyperlink" Target="https://lib.tnml.tn.edu.tw/webpac/search.cfm?m=ss&amp;k0=9789862416976&amp;t0=k&amp;c0=and" TargetMode="External"/><Relationship Id="rId1565" Type="http://schemas.openxmlformats.org/officeDocument/2006/relationships/hyperlink" Target="https://read.tn.edu.tw/Book/BookEntrance?BISBN=9789869292009" TargetMode="External"/><Relationship Id="rId1772" Type="http://schemas.openxmlformats.org/officeDocument/2006/relationships/hyperlink" Target="https://lib.tnml.tn.edu.tw/webpac/search.cfm?m=ss&amp;k0=9789863596288&amp;t0=k&amp;c0=and" TargetMode="External"/><Relationship Id="rId2409" Type="http://schemas.openxmlformats.org/officeDocument/2006/relationships/hyperlink" Target="https://read.tn.edu.tw/Book/BookEntrance?BISBN=9780735818576" TargetMode="External"/><Relationship Id="rId2616" Type="http://schemas.openxmlformats.org/officeDocument/2006/relationships/hyperlink" Target="https://lib.tnml.tn.edu.tw/webpac/search.cfm?m=ss&amp;k0=9781406352849&amp;t0=k&amp;c0=and" TargetMode="External"/><Relationship Id="rId64" Type="http://schemas.openxmlformats.org/officeDocument/2006/relationships/hyperlink" Target="https://lib.tnml.tn.edu.tw/webpac/search.cfm?m=ss&amp;k0=9789570368246&amp;t0=k&amp;c0=and" TargetMode="External"/><Relationship Id="rId1218" Type="http://schemas.openxmlformats.org/officeDocument/2006/relationships/hyperlink" Target="https://lib.tnml.tn.edu.tw/webpac/search.cfm?m=ss&amp;k0=9789863382188&amp;t0=k&amp;c0=and" TargetMode="External"/><Relationship Id="rId1425" Type="http://schemas.openxmlformats.org/officeDocument/2006/relationships/hyperlink" Target="https://read.tn.edu.tw/Book/BookEntrance?BISBN=9789862166079" TargetMode="External"/><Relationship Id="rId1632" Type="http://schemas.openxmlformats.org/officeDocument/2006/relationships/hyperlink" Target="https://lib.tnml.tn.edu.tw/webpac/search.cfm?m=ss&amp;k0=9789865607357&amp;t0=k&amp;c0=and" TargetMode="External"/><Relationship Id="rId2199" Type="http://schemas.openxmlformats.org/officeDocument/2006/relationships/hyperlink" Target="https://read.tn.edu.tw/Book/BookEntrance?BISBN=9789578038097" TargetMode="External"/><Relationship Id="rId378" Type="http://schemas.openxmlformats.org/officeDocument/2006/relationships/hyperlink" Target="https://lib.tnml.tn.edu.tw/webpac/search.cfm?m=ss&amp;k0=9789867107701&amp;t0=k&amp;c0=and" TargetMode="External"/><Relationship Id="rId585" Type="http://schemas.openxmlformats.org/officeDocument/2006/relationships/hyperlink" Target="https://read.tn.edu.tw/Book/BookEntrance?BISBN=9789575706746" TargetMode="External"/><Relationship Id="rId792" Type="http://schemas.openxmlformats.org/officeDocument/2006/relationships/hyperlink" Target="https://lib.tnml.tn.edu.tw/webpac/search.cfm?m=ss&amp;k0=9789869550888&amp;t0=k&amp;c0=and" TargetMode="External"/><Relationship Id="rId2059" Type="http://schemas.openxmlformats.org/officeDocument/2006/relationships/hyperlink" Target="https://read.tn.edu.tw/Book/BookEntrance?BISBN=9789865896355" TargetMode="External"/><Relationship Id="rId2266" Type="http://schemas.openxmlformats.org/officeDocument/2006/relationships/hyperlink" Target="https://lib.tnml.tn.edu.tw/webpac/search.cfm?m=ss&amp;k0=9789571383583&amp;t0=k&amp;c0=and" TargetMode="External"/><Relationship Id="rId2473" Type="http://schemas.openxmlformats.org/officeDocument/2006/relationships/hyperlink" Target="https://read.tn.edu.tw/Book/BookEntrance?BISBN=0152380116" TargetMode="External"/><Relationship Id="rId238" Type="http://schemas.openxmlformats.org/officeDocument/2006/relationships/hyperlink" Target="https://lib.tnml.tn.edu.tw/webpac/search.cfm?m=ss&amp;k0=9789862118924&amp;t0=k&amp;c0=and" TargetMode="External"/><Relationship Id="rId445" Type="http://schemas.openxmlformats.org/officeDocument/2006/relationships/hyperlink" Target="https://read.tn.edu.tw/Book/BookEntrance?BISBN=9789862121412" TargetMode="External"/><Relationship Id="rId652" Type="http://schemas.openxmlformats.org/officeDocument/2006/relationships/hyperlink" Target="https://lib.tnml.tn.edu.tw/webpac/search.cfm?m=ss&amp;k0=9789866039959&amp;t0=k&amp;c0=and" TargetMode="External"/><Relationship Id="rId1075" Type="http://schemas.openxmlformats.org/officeDocument/2006/relationships/hyperlink" Target="https://read.tn.edu.tw/Book/BookEntrance?BISBN=9789863382515" TargetMode="External"/><Relationship Id="rId1282" Type="http://schemas.openxmlformats.org/officeDocument/2006/relationships/hyperlink" Target="https://lib.tnml.tn.edu.tw/webpac/search.cfm?m=ss&amp;k0=9789570531213&amp;t0=k&amp;c0=and" TargetMode="External"/><Relationship Id="rId2126" Type="http://schemas.openxmlformats.org/officeDocument/2006/relationships/hyperlink" Target="https://lib.tnml.tn.edu.tw/webpac/search.cfm?m=ss&amp;k0=9789863442325&amp;t0=k&amp;c0=and" TargetMode="External"/><Relationship Id="rId2333" Type="http://schemas.openxmlformats.org/officeDocument/2006/relationships/hyperlink" Target="https://read.tn.edu.tw/Book/BookEntrance?BISBN=9789862942758" TargetMode="External"/><Relationship Id="rId2540" Type="http://schemas.openxmlformats.org/officeDocument/2006/relationships/hyperlink" Target="https://lib.tnml.tn.edu.tw/webpac/search.cfm?m=ss&amp;k0=9781846434174&amp;t0=k&amp;c0=and" TargetMode="External"/><Relationship Id="rId305" Type="http://schemas.openxmlformats.org/officeDocument/2006/relationships/hyperlink" Target="https://read.tn.edu.tw/Book/BookEntrance?BISBN=9789866544392" TargetMode="External"/><Relationship Id="rId512" Type="http://schemas.openxmlformats.org/officeDocument/2006/relationships/hyperlink" Target="https://lib.tnml.tn.edu.tw/webpac/search.cfm?m=ss&amp;k0=9789866039010&amp;t0=k&amp;c0=and" TargetMode="External"/><Relationship Id="rId1142" Type="http://schemas.openxmlformats.org/officeDocument/2006/relationships/hyperlink" Target="https://lib.tnml.tn.edu.tw/webpac/search.cfm?m=ss&amp;k0=9789864491438&amp;t0=k&amp;c0=and" TargetMode="External"/><Relationship Id="rId2400" Type="http://schemas.openxmlformats.org/officeDocument/2006/relationships/hyperlink" Target="https://lib.tnml.tn.edu.tw/webpac/search.cfm?m=ss&amp;k0=9780439921855&amp;t0=k&amp;c0=and" TargetMode="External"/><Relationship Id="rId1002" Type="http://schemas.openxmlformats.org/officeDocument/2006/relationships/hyperlink" Target="https://lib.tnml.tn.edu.tw/webpac/search.cfm?m=ss&amp;k0=9789578640436&amp;t0=k&amp;c0=and" TargetMode="External"/><Relationship Id="rId1959" Type="http://schemas.openxmlformats.org/officeDocument/2006/relationships/hyperlink" Target="https://read.tn.edu.tw/Book/BookEntrance?BISBN=9789573337201" TargetMode="External"/><Relationship Id="rId1819" Type="http://schemas.openxmlformats.org/officeDocument/2006/relationships/hyperlink" Target="https://read.tn.edu.tw/Book/BookEntrance?BISBN=9789573336099" TargetMode="External"/><Relationship Id="rId2190" Type="http://schemas.openxmlformats.org/officeDocument/2006/relationships/hyperlink" Target="https://lib.tnml.tn.edu.tw/webpac/search.cfm?m=ss&amp;k0=9570827033&amp;t0=k&amp;c0=and" TargetMode="External"/><Relationship Id="rId162" Type="http://schemas.openxmlformats.org/officeDocument/2006/relationships/hyperlink" Target="https://lib.tnml.tn.edu.tw/webpac/search.cfm?m=ss&amp;k0=9789577626660&amp;t0=k&amp;c0=and" TargetMode="External"/><Relationship Id="rId2050" Type="http://schemas.openxmlformats.org/officeDocument/2006/relationships/hyperlink" Target="https://lib.tnml.tn.edu.tw/webpac/search.cfm?m=ss&amp;k0=9789577632234&amp;t0=k&amp;c0=and" TargetMode="External"/><Relationship Id="rId979" Type="http://schemas.openxmlformats.org/officeDocument/2006/relationships/hyperlink" Target="https://read.tn.edu.tw/Book/BookEntrance?BISBN=9789869443340" TargetMode="External"/><Relationship Id="rId839" Type="http://schemas.openxmlformats.org/officeDocument/2006/relationships/hyperlink" Target="https://read.tn.edu.tw/Book/BookEntrance?BISBN=9789869369336" TargetMode="External"/><Relationship Id="rId1469" Type="http://schemas.openxmlformats.org/officeDocument/2006/relationships/hyperlink" Target="https://read.tn.edu.tw/Book/BookEntrance?BISBN=9789869351904" TargetMode="External"/><Relationship Id="rId1676" Type="http://schemas.openxmlformats.org/officeDocument/2006/relationships/hyperlink" Target="https://lib.tnml.tn.edu.tw/webpac/search.cfm?m=ss&amp;k0=9789863843627&amp;t0=k&amp;c0=and" TargetMode="External"/><Relationship Id="rId1883" Type="http://schemas.openxmlformats.org/officeDocument/2006/relationships/hyperlink" Target="https://read.tn.edu.tw/Book/BookEntrance?BISBN=9789577518590" TargetMode="External"/><Relationship Id="rId906" Type="http://schemas.openxmlformats.org/officeDocument/2006/relationships/hyperlink" Target="https://lib.tnml.tn.edu.tw/webpac/search.cfm?m=ss&amp;k0=9789869614252&amp;t0=k&amp;c0=and" TargetMode="External"/><Relationship Id="rId1329" Type="http://schemas.openxmlformats.org/officeDocument/2006/relationships/hyperlink" Target="https://read.tn.edu.tw/Book/BookEntrance?BISBN=9789862415559" TargetMode="External"/><Relationship Id="rId1536" Type="http://schemas.openxmlformats.org/officeDocument/2006/relationships/hyperlink" Target="https://lib.tnml.tn.edu.tw/webpac/search.cfm?m=ss&amp;k0=9789864796878&amp;t0=k&amp;c0=and" TargetMode="External"/><Relationship Id="rId1743" Type="http://schemas.openxmlformats.org/officeDocument/2006/relationships/hyperlink" Target="https://read.tn.edu.tw/Book/BookEntrance?BISBN=9789579072564" TargetMode="External"/><Relationship Id="rId1950" Type="http://schemas.openxmlformats.org/officeDocument/2006/relationships/hyperlink" Target="https://lib.tnml.tn.edu.tw/webpac/search.cfm?m=ss&amp;k0=9789866973635&amp;t0=k&amp;c0=and" TargetMode="External"/><Relationship Id="rId35" Type="http://schemas.openxmlformats.org/officeDocument/2006/relationships/hyperlink" Target="https://read.tn.edu.tw/Book/BookEntrance?BISBN=9789869292092" TargetMode="External"/><Relationship Id="rId1603" Type="http://schemas.openxmlformats.org/officeDocument/2006/relationships/hyperlink" Target="https://read.tn.edu.tw/Book/BookEntrance?BISBN=9789869861717" TargetMode="External"/><Relationship Id="rId1810" Type="http://schemas.openxmlformats.org/officeDocument/2006/relationships/hyperlink" Target="https://lib.tnml.tn.edu.tw/webpac/search.cfm?m=ss&amp;k0=9789862416952&amp;t0=k&amp;c0=and" TargetMode="External"/><Relationship Id="rId489" Type="http://schemas.openxmlformats.org/officeDocument/2006/relationships/hyperlink" Target="https://read.tn.edu.tw/Book/BookEntrance?BISBN=9789862941553" TargetMode="External"/><Relationship Id="rId696" Type="http://schemas.openxmlformats.org/officeDocument/2006/relationships/hyperlink" Target="https://lib.tnml.tn.edu.tw/webpac/search.cfm?m=ss&amp;k0=9789867460271&amp;t0=k&amp;c0=and" TargetMode="External"/><Relationship Id="rId2377" Type="http://schemas.openxmlformats.org/officeDocument/2006/relationships/hyperlink" Target="https://read.tn.edu.tw/Book/BookEntrance?BISBN=9789865080877" TargetMode="External"/><Relationship Id="rId2584" Type="http://schemas.openxmlformats.org/officeDocument/2006/relationships/hyperlink" Target="https://lib.tnml.tn.edu.tw/webpac/search.cfm?m=ss&amp;k0=0439635926&amp;t0=k&amp;c0=and" TargetMode="External"/><Relationship Id="rId349" Type="http://schemas.openxmlformats.org/officeDocument/2006/relationships/hyperlink" Target="https://read.tn.edu.tw/Book/BookEntrance?BISBN=9789869413152" TargetMode="External"/><Relationship Id="rId556" Type="http://schemas.openxmlformats.org/officeDocument/2006/relationships/hyperlink" Target="https://lib.tnml.tn.edu.tw/webpac/search.cfm?m=ss&amp;k0=9789861892917&amp;t0=k&amp;c0=and" TargetMode="External"/><Relationship Id="rId763" Type="http://schemas.openxmlformats.org/officeDocument/2006/relationships/hyperlink" Target="https://read.tn.edu.tw/Book/BookEntrance?BISBN=9789571467474" TargetMode="External"/><Relationship Id="rId1186" Type="http://schemas.openxmlformats.org/officeDocument/2006/relationships/hyperlink" Target="https://lib.tnml.tn.edu.tw/webpac/search.cfm?m=ss&amp;k0=9789869685153&amp;t0=k&amp;c0=and" TargetMode="External"/><Relationship Id="rId1393" Type="http://schemas.openxmlformats.org/officeDocument/2006/relationships/hyperlink" Target="https://read.tn.edu.tw/Book/BookEntrance?BISBN=9789865671655" TargetMode="External"/><Relationship Id="rId2237" Type="http://schemas.openxmlformats.org/officeDocument/2006/relationships/hyperlink" Target="https://read.tn.edu.tw/Book/BookEntrance?BISBN=9789864792061" TargetMode="External"/><Relationship Id="rId2444" Type="http://schemas.openxmlformats.org/officeDocument/2006/relationships/hyperlink" Target="https://lib.tnml.tn.edu.tw/webpac/search.cfm?m=ss&amp;k0=9780545918091&amp;t0=k&amp;c0=and" TargetMode="External"/><Relationship Id="rId209" Type="http://schemas.openxmlformats.org/officeDocument/2006/relationships/hyperlink" Target="https://read.tn.edu.tw/Book/BookEntrance?BISBN=9789864797967" TargetMode="External"/><Relationship Id="rId416" Type="http://schemas.openxmlformats.org/officeDocument/2006/relationships/hyperlink" Target="https://lib.tnml.tn.edu.tw/webpac/search.cfm?m=ss&amp;k0=9789571462936&amp;t0=k&amp;c0=and" TargetMode="External"/><Relationship Id="rId970" Type="http://schemas.openxmlformats.org/officeDocument/2006/relationships/hyperlink" Target="https://lib.tnml.tn.edu.tw/webpac/search.cfm?m=ss&amp;k0=9789869821407&amp;t0=k&amp;c0=and" TargetMode="External"/><Relationship Id="rId1046" Type="http://schemas.openxmlformats.org/officeDocument/2006/relationships/hyperlink" Target="https://lib.tnml.tn.edu.tw/webpac/search.cfm?m=ss&amp;k0=9789864491261&amp;t0=k&amp;c0=and" TargetMode="External"/><Relationship Id="rId1253" Type="http://schemas.openxmlformats.org/officeDocument/2006/relationships/hyperlink" Target="https://read.tn.edu.tw/Book/BookEntrance?BISBN=9789862413722" TargetMode="External"/><Relationship Id="rId623" Type="http://schemas.openxmlformats.org/officeDocument/2006/relationships/hyperlink" Target="https://read.tn.edu.tw/Book/BookEntrance?BISBN=9789864401819" TargetMode="External"/><Relationship Id="rId830" Type="http://schemas.openxmlformats.org/officeDocument/2006/relationships/hyperlink" Target="https://lib.tnml.tn.edu.tw/webpac/search.cfm?m=ss&amp;k0=9789864794676&amp;t0=k&amp;c0=and" TargetMode="External"/><Relationship Id="rId1460" Type="http://schemas.openxmlformats.org/officeDocument/2006/relationships/hyperlink" Target="https://lib.tnml.tn.edu.tw/webpac/search.cfm?m=ss&amp;k0=9789863843108&amp;t0=k&amp;c0=and" TargetMode="External"/><Relationship Id="rId2304" Type="http://schemas.openxmlformats.org/officeDocument/2006/relationships/hyperlink" Target="https://lib.tnml.tn.edu.tw/webpac/search.cfm?m=ss&amp;k0=9789869939348&amp;t0=k&amp;c0=and" TargetMode="External"/><Relationship Id="rId2511" Type="http://schemas.openxmlformats.org/officeDocument/2006/relationships/hyperlink" Target="https://read.tn.edu.tw/Book/BookEntrance?BISBN=9780688092344" TargetMode="External"/><Relationship Id="rId1113" Type="http://schemas.openxmlformats.org/officeDocument/2006/relationships/hyperlink" Target="https://read.tn.edu.tw/Book/BookEntrance?BISBN=9786263050341" TargetMode="External"/><Relationship Id="rId1320" Type="http://schemas.openxmlformats.org/officeDocument/2006/relationships/hyperlink" Target="https://lib.tnml.tn.edu.tw/webpac/search.cfm?m=ss&amp;k0=9789869453141&amp;t0=k&amp;c0=and" TargetMode="External"/><Relationship Id="rId2094" Type="http://schemas.openxmlformats.org/officeDocument/2006/relationships/hyperlink" Target="https://lib.tnml.tn.edu.tw/webpac/search.cfm?m=ss&amp;k0=9789862485194&amp;t0=k&amp;c0=and" TargetMode="External"/><Relationship Id="rId273" Type="http://schemas.openxmlformats.org/officeDocument/2006/relationships/hyperlink" Target="https://read.tn.edu.tw/Book/BookEntrance?BISBN=9789575213688" TargetMode="External"/><Relationship Id="rId480" Type="http://schemas.openxmlformats.org/officeDocument/2006/relationships/hyperlink" Target="https://lib.tnml.tn.edu.tw/webpac/search.cfm?m=ss&amp;k0=9789869033404&amp;t0=k&amp;c0=and" TargetMode="External"/><Relationship Id="rId2161" Type="http://schemas.openxmlformats.org/officeDocument/2006/relationships/hyperlink" Target="https://read.tn.edu.tw/Book/BookEntrance?BISBN=9789571357287" TargetMode="External"/><Relationship Id="rId133" Type="http://schemas.openxmlformats.org/officeDocument/2006/relationships/hyperlink" Target="https://read.tn.edu.tw/Book/BookEntrance?BISBN=9789862116517" TargetMode="External"/><Relationship Id="rId340" Type="http://schemas.openxmlformats.org/officeDocument/2006/relationships/hyperlink" Target="https://lib.tnml.tn.edu.tw/webpac/search.cfm?m=ss&amp;k0=9789864270170&amp;t0=k&amp;c0=and" TargetMode="External"/><Relationship Id="rId2021" Type="http://schemas.openxmlformats.org/officeDocument/2006/relationships/hyperlink" Target="https://read.tn.edu.tw/Book/BookEntrance?BISBN=9789861214924" TargetMode="External"/><Relationship Id="rId200" Type="http://schemas.openxmlformats.org/officeDocument/2006/relationships/hyperlink" Target="https://lib.tnml.tn.edu.tw/webpac/search.cfm?m=ss&amp;k0=9789869791687&amp;t0=k&amp;c0=and" TargetMode="External"/><Relationship Id="rId1787" Type="http://schemas.openxmlformats.org/officeDocument/2006/relationships/hyperlink" Target="https://read.tn.edu.tw/Book/BookEntrance?BISBN=9789861336183" TargetMode="External"/><Relationship Id="rId1994" Type="http://schemas.openxmlformats.org/officeDocument/2006/relationships/hyperlink" Target="https://lib.tnml.tn.edu.tw/webpac/search.cfm?m=ss&amp;k0=9789865541989&amp;t0=k&amp;c0=and" TargetMode="External"/><Relationship Id="rId79" Type="http://schemas.openxmlformats.org/officeDocument/2006/relationships/hyperlink" Target="https://read.tn.edu.tw/Book/BookEntrance?BISBN=9789866407659" TargetMode="External"/><Relationship Id="rId1647" Type="http://schemas.openxmlformats.org/officeDocument/2006/relationships/hyperlink" Target="https://read.tn.edu.tw/Book/BookEntrance?BISBN=9789863447481" TargetMode="External"/><Relationship Id="rId1854" Type="http://schemas.openxmlformats.org/officeDocument/2006/relationships/hyperlink" Target="https://lib.tnml.tn.edu.tw/webpac/search.cfm?m=ss&amp;k0=9789571385556&amp;t0=k&amp;c0=and" TargetMode="External"/><Relationship Id="rId1507" Type="http://schemas.openxmlformats.org/officeDocument/2006/relationships/hyperlink" Target="https://read.tn.edu.tw/Book/BookEntrance?BISBN=9789571466071" TargetMode="External"/><Relationship Id="rId1714" Type="http://schemas.openxmlformats.org/officeDocument/2006/relationships/hyperlink" Target="https://lib.tnml.tn.edu.tw/webpac/search.cfm?m=ss&amp;k0=9789862894743&amp;t0=k&amp;c0=and" TargetMode="External"/><Relationship Id="rId1921" Type="http://schemas.openxmlformats.org/officeDocument/2006/relationships/hyperlink" Target="https://read.tn.edu.tw/Book/BookEntrance?BISBN=9789864930883" TargetMode="External"/><Relationship Id="rId2488" Type="http://schemas.openxmlformats.org/officeDocument/2006/relationships/hyperlink" Target="https://lib.tnml.tn.edu.tw/webpac/search.cfm?m=ss&amp;k0=0590677314&amp;t0=k&amp;c0=and" TargetMode="External"/><Relationship Id="rId1297" Type="http://schemas.openxmlformats.org/officeDocument/2006/relationships/hyperlink" Target="https://read.tn.edu.tw/Book/BookEntrance?BISBN=9789863446729" TargetMode="External"/><Relationship Id="rId667" Type="http://schemas.openxmlformats.org/officeDocument/2006/relationships/hyperlink" Target="https://read.tn.edu.tw/Book/BookEntrance?BISBN=9789869674409" TargetMode="External"/><Relationship Id="rId874" Type="http://schemas.openxmlformats.org/officeDocument/2006/relationships/hyperlink" Target="https://lib.tnml.tn.edu.tw/webpac/search.cfm?m=ss&amp;k0=9789869517751&amp;t0=k&amp;c0=and" TargetMode="External"/><Relationship Id="rId2348" Type="http://schemas.openxmlformats.org/officeDocument/2006/relationships/hyperlink" Target="https://lib.tnml.tn.edu.tw/webpac/search.cfm?m=ss&amp;k0=9789578567337&amp;t0=k&amp;c0=and" TargetMode="External"/><Relationship Id="rId2555" Type="http://schemas.openxmlformats.org/officeDocument/2006/relationships/hyperlink" Target="https://read.tn.edu.tw/Book/BookEntrance?BISBN=9781406313284" TargetMode="External"/><Relationship Id="rId527" Type="http://schemas.openxmlformats.org/officeDocument/2006/relationships/hyperlink" Target="https://read.tn.edu.tw/Book/BookEntrance?BISBN=9789867107466" TargetMode="External"/><Relationship Id="rId734" Type="http://schemas.openxmlformats.org/officeDocument/2006/relationships/hyperlink" Target="https://lib.tnml.tn.edu.tw/webpac/search.cfm?m=ss&amp;k0=9789575709501&amp;t0=k&amp;c0=and" TargetMode="External"/><Relationship Id="rId941" Type="http://schemas.openxmlformats.org/officeDocument/2006/relationships/hyperlink" Target="https://read.tn.edu.tw/Book/BookEntrance?BISBN=9789863205487" TargetMode="External"/><Relationship Id="rId1157" Type="http://schemas.openxmlformats.org/officeDocument/2006/relationships/hyperlink" Target="https://read.tn.edu.tw/Book/BookEntrance?BISBN=9789864791217" TargetMode="External"/><Relationship Id="rId1364" Type="http://schemas.openxmlformats.org/officeDocument/2006/relationships/hyperlink" Target="https://lib.tnml.tn.edu.tw/webpac/search.cfm?m=ss&amp;k0=9789868140615&amp;t0=k&amp;c0=and" TargetMode="External"/><Relationship Id="rId1571" Type="http://schemas.openxmlformats.org/officeDocument/2006/relationships/hyperlink" Target="https://read.tn.edu.tw/Book/BookEntrance?BISBN=9789575034979" TargetMode="External"/><Relationship Id="rId2208" Type="http://schemas.openxmlformats.org/officeDocument/2006/relationships/hyperlink" Target="https://lib.tnml.tn.edu.tw/webpac/search.cfm?m=ss&amp;k0=9789869408882&amp;t0=k&amp;c0=and" TargetMode="External"/><Relationship Id="rId2415" Type="http://schemas.openxmlformats.org/officeDocument/2006/relationships/hyperlink" Target="https://read.tn.edu.tw/Book/BookEntrance?BISBN=9780553536300" TargetMode="External"/><Relationship Id="rId70" Type="http://schemas.openxmlformats.org/officeDocument/2006/relationships/hyperlink" Target="https://lib.tnml.tn.edu.tw/webpac/search.cfm?m=ss&amp;k0=9789862166970&amp;t0=k&amp;c0=and" TargetMode="External"/><Relationship Id="rId801" Type="http://schemas.openxmlformats.org/officeDocument/2006/relationships/hyperlink" Target="https://read.tn.edu.tw/Book/BookEntrance?BISBN=9789579057530" TargetMode="External"/><Relationship Id="rId1017" Type="http://schemas.openxmlformats.org/officeDocument/2006/relationships/hyperlink" Target="https://read.tn.edu.tw/Book/BookEntrance?BISBN=9789864790111" TargetMode="External"/><Relationship Id="rId1224" Type="http://schemas.openxmlformats.org/officeDocument/2006/relationships/hyperlink" Target="https://lib.tnml.tn.edu.tw/webpac/search.cfm?m=ss&amp;k0=9789576583711&amp;t0=k&amp;c0=and" TargetMode="External"/><Relationship Id="rId1431" Type="http://schemas.openxmlformats.org/officeDocument/2006/relationships/hyperlink" Target="https://read.tn.edu.tw/Book/BookEntrance?BISBN=9789861776446" TargetMode="External"/><Relationship Id="rId177" Type="http://schemas.openxmlformats.org/officeDocument/2006/relationships/hyperlink" Target="https://read.tn.edu.tw/Book/BookEntrance?BISBN=9789866215834" TargetMode="External"/><Relationship Id="rId384" Type="http://schemas.openxmlformats.org/officeDocument/2006/relationships/hyperlink" Target="https://lib.tnml.tn.edu.tw/webpac/search.cfm?m=ss&amp;k0=9789864796632&amp;t0=k&amp;c0=and" TargetMode="External"/><Relationship Id="rId591" Type="http://schemas.openxmlformats.org/officeDocument/2006/relationships/hyperlink" Target="https://read.tn.edu.tw/Book/BookEntrance?BISBN=9789573279884" TargetMode="External"/><Relationship Id="rId2065" Type="http://schemas.openxmlformats.org/officeDocument/2006/relationships/hyperlink" Target="https://read.tn.edu.tw/Book/BookEntrance?BISBN=9789863209140" TargetMode="External"/><Relationship Id="rId2272" Type="http://schemas.openxmlformats.org/officeDocument/2006/relationships/hyperlink" Target="https://lib.tnml.tn.edu.tw/webpac/search.cfm?m=ss&amp;k0=9789862358429&amp;t0=k&amp;c0=and" TargetMode="External"/><Relationship Id="rId244" Type="http://schemas.openxmlformats.org/officeDocument/2006/relationships/hyperlink" Target="https://lib.tnml.tn.edu.tw/webpac/search.cfm?m=ss&amp;k0=9789864272754&amp;t0=k&amp;c0=and" TargetMode="External"/><Relationship Id="rId1081" Type="http://schemas.openxmlformats.org/officeDocument/2006/relationships/hyperlink" Target="https://read.tn.edu.tw/Book/BookEntrance?BISBN=9789869630863" TargetMode="External"/><Relationship Id="rId451" Type="http://schemas.openxmlformats.org/officeDocument/2006/relationships/hyperlink" Target="https://read.tn.edu.tw/Book/BookEntrance?BISBN=9789862121446" TargetMode="External"/><Relationship Id="rId2132" Type="http://schemas.openxmlformats.org/officeDocument/2006/relationships/hyperlink" Target="https://lib.tnml.tn.edu.tw/webpac/search.cfm?m=ss&amp;k0=9789866031687&amp;t0=k&amp;c0=and" TargetMode="External"/><Relationship Id="rId104" Type="http://schemas.openxmlformats.org/officeDocument/2006/relationships/hyperlink" Target="https://lib.tnml.tn.edu.tw/webpac/search.cfm?m=ss&amp;k0=9789862117934&amp;t0=k&amp;c0=and" TargetMode="External"/><Relationship Id="rId311" Type="http://schemas.openxmlformats.org/officeDocument/2006/relationships/hyperlink" Target="https://read.tn.edu.tw/Book/BookEntrance?BISBN=9789573280002" TargetMode="External"/><Relationship Id="rId1898" Type="http://schemas.openxmlformats.org/officeDocument/2006/relationships/hyperlink" Target="https://lib.tnml.tn.edu.tw/webpac/search.cfm?m=ss&amp;k0=9789571385334&amp;t0=k&amp;c0=and" TargetMode="External"/><Relationship Id="rId1758" Type="http://schemas.openxmlformats.org/officeDocument/2006/relationships/hyperlink" Target="https://lib.tnml.tn.edu.tw/webpac/search.cfm?m=ss&amp;k0=9789863381426&amp;t0=k&amp;c0=and" TargetMode="External"/><Relationship Id="rId1965" Type="http://schemas.openxmlformats.org/officeDocument/2006/relationships/hyperlink" Target="https://read.tn.edu.tw/Book/BookEntrance?BISBN=9789863616993" TargetMode="External"/><Relationship Id="rId1618" Type="http://schemas.openxmlformats.org/officeDocument/2006/relationships/hyperlink" Target="https://lib.tnml.tn.edu.tw/webpac/search.cfm?m=ss&amp;k0=789865505196&amp;t0=k&amp;c0=and" TargetMode="External"/><Relationship Id="rId1825" Type="http://schemas.openxmlformats.org/officeDocument/2006/relationships/hyperlink" Target="https://read.tn.edu.tw/Book/BookEntrance?BISBN=9789573337546" TargetMode="External"/><Relationship Id="rId2599" Type="http://schemas.openxmlformats.org/officeDocument/2006/relationships/hyperlink" Target="https://read.tn.edu.tw/Book/BookEntrance?BISBN=9780375867743" TargetMode="External"/><Relationship Id="rId778" Type="http://schemas.openxmlformats.org/officeDocument/2006/relationships/hyperlink" Target="https://lib.tnml.tn.edu.tw/webpac/search.cfm?m=ss&amp;k0=9789867188533&amp;t0=k&amp;c0=and" TargetMode="External"/><Relationship Id="rId985" Type="http://schemas.openxmlformats.org/officeDocument/2006/relationships/hyperlink" Target="https://read.tn.edu.tw/Book/BookEntrance?BISBN=9789576582301" TargetMode="External"/><Relationship Id="rId2459" Type="http://schemas.openxmlformats.org/officeDocument/2006/relationships/hyperlink" Target="https://read.tn.edu.tw/Book/BookEntrance?BISBN=9781338261882" TargetMode="External"/><Relationship Id="rId638" Type="http://schemas.openxmlformats.org/officeDocument/2006/relationships/hyperlink" Target="https://lib.tnml.tn.edu.tw/webpac/search.cfm?m=ss&amp;k0=9789864799176&amp;t0=k&amp;c0=and" TargetMode="External"/><Relationship Id="rId845" Type="http://schemas.openxmlformats.org/officeDocument/2006/relationships/hyperlink" Target="https://read.tn.edu.tw/Book/BookEntrance?BISBN=9789862413708" TargetMode="External"/><Relationship Id="rId1268" Type="http://schemas.openxmlformats.org/officeDocument/2006/relationships/hyperlink" Target="https://lib.tnml.tn.edu.tw/webpac/search.cfm?m=ss&amp;k0=9789869248624&amp;t0=k&amp;c0=and" TargetMode="External"/><Relationship Id="rId1475" Type="http://schemas.openxmlformats.org/officeDocument/2006/relationships/hyperlink" Target="https://read.tn.edu.tw/Book/BookEntrance?BISBN=9789864790579" TargetMode="External"/><Relationship Id="rId1682" Type="http://schemas.openxmlformats.org/officeDocument/2006/relationships/hyperlink" Target="https://lib.tnml.tn.edu.tw/webpac/search.cfm?m=ss&amp;k0=9789865025922&amp;t0=k&amp;c0=and" TargetMode="External"/><Relationship Id="rId2319" Type="http://schemas.openxmlformats.org/officeDocument/2006/relationships/hyperlink" Target="https://read.tn.edu.tw/Book/BookEntrance?BISBN=9789570851649" TargetMode="External"/><Relationship Id="rId2526" Type="http://schemas.openxmlformats.org/officeDocument/2006/relationships/hyperlink" Target="https://lib.tnml.tn.edu.tw/webpac/search.cfm?m=ss&amp;k0=9781784939380&amp;t0=k&amp;c0=and" TargetMode="External"/><Relationship Id="rId705" Type="http://schemas.openxmlformats.org/officeDocument/2006/relationships/hyperlink" Target="https://read.tn.edu.tw/Book/BookEntrance?BISBN=9786263050273" TargetMode="External"/><Relationship Id="rId1128" Type="http://schemas.openxmlformats.org/officeDocument/2006/relationships/hyperlink" Target="https://lib.tnml.tn.edu.tw/webpac/search.cfm?m=ss&amp;k0=9789575035327&amp;t0=k&amp;c0=and" TargetMode="External"/><Relationship Id="rId1335" Type="http://schemas.openxmlformats.org/officeDocument/2006/relationships/hyperlink" Target="https://read.tn.edu.tw/Book/BookEntrance?BISBN=9789570835687" TargetMode="External"/><Relationship Id="rId1542" Type="http://schemas.openxmlformats.org/officeDocument/2006/relationships/hyperlink" Target="https://lib.tnml.tn.edu.tw/webpac/search.cfm?m=ss&amp;k0=9789862118146&amp;t0=k&amp;c0=and" TargetMode="External"/><Relationship Id="rId912" Type="http://schemas.openxmlformats.org/officeDocument/2006/relationships/hyperlink" Target="https://lib.tnml.tn.edu.tw/webpac/search.cfm?m=ss&amp;k0=9789866039720&amp;t0=k&amp;c0=and" TargetMode="External"/><Relationship Id="rId41" Type="http://schemas.openxmlformats.org/officeDocument/2006/relationships/hyperlink" Target="https://read.tn.edu.tw/Book/BookEntrance?BISBN=9789571197326" TargetMode="External"/><Relationship Id="rId1402" Type="http://schemas.openxmlformats.org/officeDocument/2006/relationships/hyperlink" Target="https://lib.tnml.tn.edu.tw/webpac/search.cfm?m=ss&amp;k0=9789573266211&amp;t0=k&amp;c0=and" TargetMode="External"/><Relationship Id="rId288" Type="http://schemas.openxmlformats.org/officeDocument/2006/relationships/hyperlink" Target="https://lib.tnml.tn.edu.tw/webpac/search.cfm?m=ss&amp;k0=9789579380454&amp;t0=k&amp;c0=and" TargetMode="External"/><Relationship Id="rId495" Type="http://schemas.openxmlformats.org/officeDocument/2006/relationships/hyperlink" Target="https://read.tn.edu.tw/Book/BookEntrance?BISBN=9789862415382" TargetMode="External"/><Relationship Id="rId2176" Type="http://schemas.openxmlformats.org/officeDocument/2006/relationships/hyperlink" Target="https://lib.tnml.tn.edu.tw/webpac/search.cfm?m=ss&amp;k0=9789573280309&amp;t0=k&amp;c0=and" TargetMode="External"/><Relationship Id="rId2383" Type="http://schemas.openxmlformats.org/officeDocument/2006/relationships/hyperlink" Target="https://read.tn.edu.tw/Book/BookEntrance?BISBN=9789863571124" TargetMode="External"/><Relationship Id="rId2590" Type="http://schemas.openxmlformats.org/officeDocument/2006/relationships/hyperlink" Target="https://lib.tnml.tn.edu.tw/webpac/search.cfm?m=ss&amp;k0=0439291607&amp;t0=k&amp;c0=and" TargetMode="External"/><Relationship Id="rId148" Type="http://schemas.openxmlformats.org/officeDocument/2006/relationships/hyperlink" Target="https://lib.tnml.tn.edu.tw/webpac/search.cfm?m=ss&amp;k0=9789861615387&amp;t0=k&amp;c0=and" TargetMode="External"/><Relationship Id="rId355" Type="http://schemas.openxmlformats.org/officeDocument/2006/relationships/hyperlink" Target="https://read.tn.edu.tw/Book/BookEntrance?BISBN=9789869318013" TargetMode="External"/><Relationship Id="rId562" Type="http://schemas.openxmlformats.org/officeDocument/2006/relationships/hyperlink" Target="https://lib.tnml.tn.edu.tw/webpac/search.cfm?m=ss&amp;k0=9789869476751&amp;t0=k&amp;c0=and" TargetMode="External"/><Relationship Id="rId1192" Type="http://schemas.openxmlformats.org/officeDocument/2006/relationships/hyperlink" Target="https://lib.tnml.tn.edu.tw/webpac/search.cfm?m=ss&amp;k0=9789864435302&amp;t0=k&amp;c0=and" TargetMode="External"/><Relationship Id="rId2036" Type="http://schemas.openxmlformats.org/officeDocument/2006/relationships/hyperlink" Target="https://lib.tnml.tn.edu.tw/webpac/search.cfm?m=ss&amp;k0=9789864612352&amp;t0=k&amp;c0=and" TargetMode="External"/><Relationship Id="rId2243" Type="http://schemas.openxmlformats.org/officeDocument/2006/relationships/hyperlink" Target="https://read.tn.edu.tw/Book/BookEntrance?BISBN=9789869800594" TargetMode="External"/><Relationship Id="rId2450" Type="http://schemas.openxmlformats.org/officeDocument/2006/relationships/hyperlink" Target="https://lib.tnml.tn.edu.tw/webpac/search.cfm?m=ss&amp;k0=9789810907488&amp;t0=k&amp;c0=and" TargetMode="External"/><Relationship Id="rId215" Type="http://schemas.openxmlformats.org/officeDocument/2006/relationships/hyperlink" Target="https://read.tn.edu.tw/Book/BookEntrance?BISBN=9789863843931" TargetMode="External"/><Relationship Id="rId422" Type="http://schemas.openxmlformats.org/officeDocument/2006/relationships/hyperlink" Target="https://lib.tnml.tn.edu.tw/webpac/search.cfm?m=ss&amp;k0=9789864000500&amp;t0=k&amp;c0=and" TargetMode="External"/><Relationship Id="rId1052" Type="http://schemas.openxmlformats.org/officeDocument/2006/relationships/hyperlink" Target="https://lib.tnml.tn.edu.tw/webpac/search.cfm?m=ss&amp;k0=9789571192529&amp;t0=k&amp;c0=and" TargetMode="External"/><Relationship Id="rId2103" Type="http://schemas.openxmlformats.org/officeDocument/2006/relationships/hyperlink" Target="https://read.tn.edu.tw/Book/BookEntrance?BISBN=9789863840626" TargetMode="External"/><Relationship Id="rId2310" Type="http://schemas.openxmlformats.org/officeDocument/2006/relationships/hyperlink" Target="https://lib.tnml.tn.edu.tw/webpac/search.cfm?m=ss&amp;k0=9789864799305&amp;t0=k&amp;c0=and" TargetMode="External"/><Relationship Id="rId1869" Type="http://schemas.openxmlformats.org/officeDocument/2006/relationships/hyperlink" Target="https://read.tn.edu.tw/Book/BookEntrance?BISBN=9789570487411" TargetMode="External"/><Relationship Id="rId1729" Type="http://schemas.openxmlformats.org/officeDocument/2006/relationships/hyperlink" Target="https://read.tn.edu.tw/Book/BookEntrance?BISBN=9789861755038" TargetMode="External"/><Relationship Id="rId1936" Type="http://schemas.openxmlformats.org/officeDocument/2006/relationships/hyperlink" Target="https://lib.tnml.tn.edu.tw/webpac/search.cfm?m=ss&amp;k0=9789862111352&amp;t0=k&amp;c0=and" TargetMode="External"/><Relationship Id="rId5" Type="http://schemas.openxmlformats.org/officeDocument/2006/relationships/hyperlink" Target="https://read.tn.edu.tw/Book/BookEntrance?BISBN=9789867295682" TargetMode="External"/><Relationship Id="rId889" Type="http://schemas.openxmlformats.org/officeDocument/2006/relationships/hyperlink" Target="https://read.tn.edu.tw/Book/BookEntrance?BISBN=9789570835595" TargetMode="External"/><Relationship Id="rId749" Type="http://schemas.openxmlformats.org/officeDocument/2006/relationships/hyperlink" Target="https://read.tn.edu.tw/Book/BookEntrance?BISBN=9789866039355" TargetMode="External"/><Relationship Id="rId1379" Type="http://schemas.openxmlformats.org/officeDocument/2006/relationships/hyperlink" Target="https://read.tn.edu.tw/Book/BookEntrance?BISBN=9789863983774" TargetMode="External"/><Relationship Id="rId1586" Type="http://schemas.openxmlformats.org/officeDocument/2006/relationships/hyperlink" Target="https://lib.tnml.tn.edu.tw/webpac/search.cfm?m=ss&amp;k0=9789579609760&amp;t0=k&amp;c0=and" TargetMode="External"/><Relationship Id="rId609" Type="http://schemas.openxmlformats.org/officeDocument/2006/relationships/hyperlink" Target="https://read.tn.edu.tw/Book/BookEntrance?BISBN=9789866039294" TargetMode="External"/><Relationship Id="rId956" Type="http://schemas.openxmlformats.org/officeDocument/2006/relationships/hyperlink" Target="https://lib.tnml.tn.edu.tw/webpac/search.cfm?m=ss&amp;k0=9789869343251&amp;t0=k&amp;c0=and" TargetMode="External"/><Relationship Id="rId1239" Type="http://schemas.openxmlformats.org/officeDocument/2006/relationships/hyperlink" Target="https://read.tn.edu.tw/Book/BookEntrance?BISBN=9789862167830" TargetMode="External"/><Relationship Id="rId1793" Type="http://schemas.openxmlformats.org/officeDocument/2006/relationships/hyperlink" Target="https://read.tn.edu.tw/Book/BookEntrance?BISBN=9789578640252" TargetMode="External"/><Relationship Id="rId85" Type="http://schemas.openxmlformats.org/officeDocument/2006/relationships/hyperlink" Target="https://read.tn.edu.tw/Book/BookEntrance?BISBN=9789575749903" TargetMode="External"/><Relationship Id="rId816" Type="http://schemas.openxmlformats.org/officeDocument/2006/relationships/hyperlink" Target="https://lib.tnml.tn.edu.tw/webpac/search.cfm?m=ss&amp;k0=9789863206538&amp;t0=k&amp;c0=and" TargetMode="External"/><Relationship Id="rId1446" Type="http://schemas.openxmlformats.org/officeDocument/2006/relationships/hyperlink" Target="https://lib.tnml.tn.edu.tw/webpac/search.cfm?m=ss&amp;k0=9789869581417&amp;t0=k&amp;c0=and" TargetMode="External"/><Relationship Id="rId1653" Type="http://schemas.openxmlformats.org/officeDocument/2006/relationships/hyperlink" Target="https://read.tn.edu.tw/Book/BookEntrance?BISBN=9789576583896" TargetMode="External"/><Relationship Id="rId1860" Type="http://schemas.openxmlformats.org/officeDocument/2006/relationships/hyperlink" Target="https://lib.tnml.tn.edu.tw/webpac/search.cfm?m=ss&amp;k0=9789862137628&amp;t0=k&amp;c0=and" TargetMode="External"/><Relationship Id="rId1306" Type="http://schemas.openxmlformats.org/officeDocument/2006/relationships/hyperlink" Target="https://lib.tnml.tn.edu.tw/webpac/search.cfm?m=ss&amp;k0=4713269129851&amp;t0=k&amp;c0=and" TargetMode="External"/><Relationship Id="rId1513" Type="http://schemas.openxmlformats.org/officeDocument/2006/relationships/hyperlink" Target="https://read.tn.edu.tw/Book/BookEntrance?BISBN=9574598845" TargetMode="External"/><Relationship Id="rId1720" Type="http://schemas.openxmlformats.org/officeDocument/2006/relationships/hyperlink" Target="https://lib.tnml.tn.edu.tw/webpac/search.cfm?m=ss&amp;k0=9789863980285&amp;t0=k&amp;c0=and" TargetMode="External"/><Relationship Id="rId12" Type="http://schemas.openxmlformats.org/officeDocument/2006/relationships/hyperlink" Target="https://lib.tnml.tn.edu.tw/webpac/search.cfm?m=ss&amp;k0=9789862115244&amp;t0=k&amp;c0=and" TargetMode="External"/><Relationship Id="rId399" Type="http://schemas.openxmlformats.org/officeDocument/2006/relationships/hyperlink" Target="https://read.tn.edu.tw/Book/BookEntrance?BISBN=9789863382195" TargetMode="External"/><Relationship Id="rId2287" Type="http://schemas.openxmlformats.org/officeDocument/2006/relationships/hyperlink" Target="https://read.tn.edu.tw/Book/BookEntrance?BISBN=9789861755632" TargetMode="External"/><Relationship Id="rId2494" Type="http://schemas.openxmlformats.org/officeDocument/2006/relationships/hyperlink" Target="https://lib.tnml.tn.edu.tw/webpac/search.cfm?m=ss&amp;k0=9780399246531&amp;t0=k&amp;c0=and" TargetMode="External"/><Relationship Id="rId259" Type="http://schemas.openxmlformats.org/officeDocument/2006/relationships/hyperlink" Target="https://read.tn.edu.tw/Book/BookEntrance?BISBN=9789579077651" TargetMode="External"/><Relationship Id="rId466" Type="http://schemas.openxmlformats.org/officeDocument/2006/relationships/hyperlink" Target="https://lib.tnml.tn.edu.tw/webpac/search.cfm?m=ss&amp;k0=9789866049583&amp;t0=k&amp;c0=and" TargetMode="External"/><Relationship Id="rId673" Type="http://schemas.openxmlformats.org/officeDocument/2006/relationships/hyperlink" Target="https://read.tn.edu.tw/Book/BookEntrance?BISBN=9789575035983" TargetMode="External"/><Relationship Id="rId880" Type="http://schemas.openxmlformats.org/officeDocument/2006/relationships/hyperlink" Target="https://lib.tnml.tn.edu.tw/webpac/search.cfm?m=ss&amp;k0=9789863381020&amp;t0=k&amp;c0=and" TargetMode="External"/><Relationship Id="rId1096" Type="http://schemas.openxmlformats.org/officeDocument/2006/relationships/hyperlink" Target="https://lib.tnml.tn.edu.tw/webpac/search.cfm?m=ss&amp;k0=9789576582134&amp;t0=k&amp;c0=and" TargetMode="External"/><Relationship Id="rId2147" Type="http://schemas.openxmlformats.org/officeDocument/2006/relationships/hyperlink" Target="https://read.tn.edu.tw/Book/BookEntrance?BISBN=9789866745300" TargetMode="External"/><Relationship Id="rId2354" Type="http://schemas.openxmlformats.org/officeDocument/2006/relationships/hyperlink" Target="https://lib.tnml.tn.edu.tw/webpac/search.cfm?m=ss&amp;k0=9789571370323&amp;t0=k&amp;c0=and" TargetMode="External"/><Relationship Id="rId2561" Type="http://schemas.openxmlformats.org/officeDocument/2006/relationships/hyperlink" Target="https://read.tn.edu.tw/Book/BookEntrance?BISBN=0744569648" TargetMode="External"/><Relationship Id="rId119" Type="http://schemas.openxmlformats.org/officeDocument/2006/relationships/hyperlink" Target="https://read.tn.edu.tw/Book/BookEntrance?BISBN=9789577625731" TargetMode="External"/><Relationship Id="rId326" Type="http://schemas.openxmlformats.org/officeDocument/2006/relationships/hyperlink" Target="https://lib.tnml.tn.edu.tw/webpac/search.cfm?m=ss&amp;k0=9789579125024&amp;t0=k&amp;c0=and" TargetMode="External"/><Relationship Id="rId533" Type="http://schemas.openxmlformats.org/officeDocument/2006/relationships/hyperlink" Target="https://read.tn.edu.tw/Book/BookEntrance?BISBN=9789575030391" TargetMode="External"/><Relationship Id="rId1163" Type="http://schemas.openxmlformats.org/officeDocument/2006/relationships/hyperlink" Target="https://read.tn.edu.tw/Book/BookEntrance?BISBN=9789862119273" TargetMode="External"/><Relationship Id="rId1370" Type="http://schemas.openxmlformats.org/officeDocument/2006/relationships/hyperlink" Target="https://lib.tnml.tn.edu.tw/webpac/search.cfm?m=ss&amp;k0=9789863202097&amp;t0=k&amp;c0=and" TargetMode="External"/><Relationship Id="rId2007" Type="http://schemas.openxmlformats.org/officeDocument/2006/relationships/hyperlink" Target="https://read.tn.edu.tw/Book/BookEntrance?BISBN=9789864778652" TargetMode="External"/><Relationship Id="rId2214" Type="http://schemas.openxmlformats.org/officeDocument/2006/relationships/hyperlink" Target="https://lib.tnml.tn.edu.tw/webpac/search.cfm?m=ss&amp;k0=9789869205061&amp;t0=k&amp;c0=and" TargetMode="External"/><Relationship Id="rId740" Type="http://schemas.openxmlformats.org/officeDocument/2006/relationships/hyperlink" Target="https://lib.tnml.tn.edu.tw/webpac/search.cfm?m=ss&amp;k0=9789862037300&amp;t0=k&amp;c0=and" TargetMode="External"/><Relationship Id="rId1023" Type="http://schemas.openxmlformats.org/officeDocument/2006/relationships/hyperlink" Target="https://read.tn.edu.tw/Book/BookEntrance?BISBN=9789861615950" TargetMode="External"/><Relationship Id="rId2421" Type="http://schemas.openxmlformats.org/officeDocument/2006/relationships/hyperlink" Target="https://read.tn.edu.tw/Book/BookEntrance?BISBN=9780064436427" TargetMode="External"/><Relationship Id="rId600" Type="http://schemas.openxmlformats.org/officeDocument/2006/relationships/hyperlink" Target="https://lib.tnml.tn.edu.tw/webpac/search.cfm?m=ss&amp;k0=9789864799459&amp;t0=k&amp;c0=and" TargetMode="External"/><Relationship Id="rId1230" Type="http://schemas.openxmlformats.org/officeDocument/2006/relationships/hyperlink" Target="https://lib.tnml.tn.edu.tw/webpac/search.cfm?m=ss&amp;k0=9789865250003&amp;t0=k&amp;c0=and" TargetMode="External"/><Relationship Id="rId1328" Type="http://schemas.openxmlformats.org/officeDocument/2006/relationships/hyperlink" Target="https://lib.tnml.tn.edu.tw/webpac/search.cfm?m=ss&amp;k0=9789573259992&amp;t0=k&amp;c0=and" TargetMode="External"/><Relationship Id="rId1535" Type="http://schemas.openxmlformats.org/officeDocument/2006/relationships/hyperlink" Target="https://read.tn.edu.tw/Book/BookEntrance?BISBN=9789864796878" TargetMode="External"/><Relationship Id="rId905" Type="http://schemas.openxmlformats.org/officeDocument/2006/relationships/hyperlink" Target="https://read.tn.edu.tw/Book/BookEntrance?BISBN=9789869614252" TargetMode="External"/><Relationship Id="rId1742" Type="http://schemas.openxmlformats.org/officeDocument/2006/relationships/hyperlink" Target="https://lib.tnml.tn.edu.tw/webpac/search.cfm?m=ss&amp;k0=9789869405591&amp;t0=k&amp;c0=and" TargetMode="External"/><Relationship Id="rId34" Type="http://schemas.openxmlformats.org/officeDocument/2006/relationships/hyperlink" Target="https://lib.tnml.tn.edu.tw/webpac/search.cfm?m=ss&amp;k0=9789573265795&amp;t0=k&amp;c0=and" TargetMode="External"/><Relationship Id="rId1602" Type="http://schemas.openxmlformats.org/officeDocument/2006/relationships/hyperlink" Target="https://lib.tnml.tn.edu.tw/webpac/search.cfm?m=ss&amp;k0=9789573285861&amp;t0=k&amp;c0=and" TargetMode="External"/><Relationship Id="rId183" Type="http://schemas.openxmlformats.org/officeDocument/2006/relationships/hyperlink" Target="https://read.tn.edu.tw/Book/BookEntrance?BISBN=9789579125413" TargetMode="External"/><Relationship Id="rId390" Type="http://schemas.openxmlformats.org/officeDocument/2006/relationships/hyperlink" Target="https://lib.tnml.tn.edu.tw/webpac/search.cfm?m=ss&amp;k0=9789865416317&amp;t0=k&amp;c0=and" TargetMode="External"/><Relationship Id="rId1907" Type="http://schemas.openxmlformats.org/officeDocument/2006/relationships/hyperlink" Target="https://read.tn.edu.tw/Book/BookEntrance?BISBN=9789865596361" TargetMode="External"/><Relationship Id="rId2071" Type="http://schemas.openxmlformats.org/officeDocument/2006/relationships/hyperlink" Target="https://read.tn.edu.tw/Book/BookEntrance?BISBN=9789869460361" TargetMode="External"/><Relationship Id="rId250" Type="http://schemas.openxmlformats.org/officeDocument/2006/relationships/hyperlink" Target="https://lib.tnml.tn.edu.tw/webpac/search.cfm?m=ss&amp;k0=9789862118672&amp;t0=k&amp;c0=and" TargetMode="External"/><Relationship Id="rId488" Type="http://schemas.openxmlformats.org/officeDocument/2006/relationships/hyperlink" Target="https://lib.tnml.tn.edu.tw/webpac/search.cfm?m=ss&amp;k0=9789575035037&amp;t0=k&amp;c0=and" TargetMode="External"/><Relationship Id="rId695" Type="http://schemas.openxmlformats.org/officeDocument/2006/relationships/hyperlink" Target="https://read.tn.edu.tw/Book/BookEntrance?BISBN=9789867460271" TargetMode="External"/><Relationship Id="rId2169" Type="http://schemas.openxmlformats.org/officeDocument/2006/relationships/hyperlink" Target="https://read.tn.edu.tw/Book/BookEntrance?BISBN=9789869109345" TargetMode="External"/><Relationship Id="rId2376" Type="http://schemas.openxmlformats.org/officeDocument/2006/relationships/hyperlink" Target="https://lib.tnml.tn.edu.tw/webpac/search.cfm?m=ss&amp;k0=9789573289975&amp;t0=k&amp;c0=and" TargetMode="External"/><Relationship Id="rId2583" Type="http://schemas.openxmlformats.org/officeDocument/2006/relationships/hyperlink" Target="https://read.tn.edu.tw/Book/BookEntrance?BISBN=0439635926" TargetMode="External"/><Relationship Id="rId110" Type="http://schemas.openxmlformats.org/officeDocument/2006/relationships/hyperlink" Target="https://lib.tnml.tn.edu.tw/webpac/search.cfm?m=ss&amp;k0=9789864792832&amp;t0=k&amp;c0=and" TargetMode="External"/><Relationship Id="rId348" Type="http://schemas.openxmlformats.org/officeDocument/2006/relationships/hyperlink" Target="https://lib.tnml.tn.edu.tw/webpac/search.cfm?m=ss&amp;k0=9789864400409&amp;t0=k&amp;c0=and" TargetMode="External"/><Relationship Id="rId555" Type="http://schemas.openxmlformats.org/officeDocument/2006/relationships/hyperlink" Target="https://read.tn.edu.tw/Book/BookEntrance?BISBN=9789861892917" TargetMode="External"/><Relationship Id="rId762" Type="http://schemas.openxmlformats.org/officeDocument/2006/relationships/hyperlink" Target="https://lib.tnml.tn.edu.tw/webpac/search.cfm?m=ss&amp;k0=9789869433785&amp;t0=k&amp;c0=and" TargetMode="External"/><Relationship Id="rId1185" Type="http://schemas.openxmlformats.org/officeDocument/2006/relationships/hyperlink" Target="https://read.tn.edu.tw/Book/BookEntrance?BISBN=9789869685153" TargetMode="External"/><Relationship Id="rId1392" Type="http://schemas.openxmlformats.org/officeDocument/2006/relationships/hyperlink" Target="https://lib.tnml.tn.edu.tw/webpac/search.cfm?m=ss&amp;k0=9789868703612&amp;t0=k&amp;c0=and" TargetMode="External"/><Relationship Id="rId2029" Type="http://schemas.openxmlformats.org/officeDocument/2006/relationships/hyperlink" Target="https://read.tn.edu.tw/Book/BookEntrance?BISBN=9789865813826" TargetMode="External"/><Relationship Id="rId2236" Type="http://schemas.openxmlformats.org/officeDocument/2006/relationships/hyperlink" Target="https://lib.tnml.tn.edu.tw/webpac/search.cfm?m=ss&amp;k0=9789861343488&amp;t0=k&amp;c0=and" TargetMode="External"/><Relationship Id="rId2443" Type="http://schemas.openxmlformats.org/officeDocument/2006/relationships/hyperlink" Target="https://read.tn.edu.tw/Book/BookEntrance?BISBN=9780545918091" TargetMode="External"/><Relationship Id="rId208" Type="http://schemas.openxmlformats.org/officeDocument/2006/relationships/hyperlink" Target="https://lib.tnml.tn.edu.tw/webpac/search.cfm?m=ss&amp;k0=9789864793440&amp;t0=k&amp;c0=and" TargetMode="External"/><Relationship Id="rId415" Type="http://schemas.openxmlformats.org/officeDocument/2006/relationships/hyperlink" Target="https://read.tn.edu.tw/Book/BookEntrance?BISBN=9789571462936" TargetMode="External"/><Relationship Id="rId622" Type="http://schemas.openxmlformats.org/officeDocument/2006/relationships/hyperlink" Target="https://lib.tnml.tn.edu.tw/webpac/search.cfm?m=ss&amp;k0=9789864402939&amp;t0=k&amp;c0=and" TargetMode="External"/><Relationship Id="rId1045" Type="http://schemas.openxmlformats.org/officeDocument/2006/relationships/hyperlink" Target="https://read.tn.edu.tw/Book/BookEntrance?BISBN=9789864491261" TargetMode="External"/><Relationship Id="rId1252" Type="http://schemas.openxmlformats.org/officeDocument/2006/relationships/hyperlink" Target="https://lib.tnml.tn.edu.tw/webpac/search.cfm?m=ss&amp;k0=9789575034337&amp;t0=k&amp;c0=and" TargetMode="External"/><Relationship Id="rId1697" Type="http://schemas.openxmlformats.org/officeDocument/2006/relationships/hyperlink" Target="https://read.tn.edu.tw/Book/BookEntrance?BISBN=9789864701445" TargetMode="External"/><Relationship Id="rId2303" Type="http://schemas.openxmlformats.org/officeDocument/2006/relationships/hyperlink" Target="https://read.tn.edu.tw/Book/BookEntrance?BISBN=9789869939348" TargetMode="External"/><Relationship Id="rId2510" Type="http://schemas.openxmlformats.org/officeDocument/2006/relationships/hyperlink" Target="https://lib.tnml.tn.edu.tw/webpac/search.cfm?m=ss&amp;k0=9781406329650&amp;t0=k&amp;c0=and" TargetMode="External"/><Relationship Id="rId927" Type="http://schemas.openxmlformats.org/officeDocument/2006/relationships/hyperlink" Target="https://read.tn.edu.tw/Book/BookEntrance?BISBN=9789869495981" TargetMode="External"/><Relationship Id="rId1112" Type="http://schemas.openxmlformats.org/officeDocument/2006/relationships/hyperlink" Target="https://lib.tnml.tn.edu.tw/webpac/search.cfm?m=ss&amp;k0=9789862037782&amp;t0=k&amp;c0=and" TargetMode="External"/><Relationship Id="rId1557" Type="http://schemas.openxmlformats.org/officeDocument/2006/relationships/hyperlink" Target="https://read.tn.edu.tw/Book/BookEntrance?BISBN=9789862167472" TargetMode="External"/><Relationship Id="rId1764" Type="http://schemas.openxmlformats.org/officeDocument/2006/relationships/hyperlink" Target="https://lib.tnml.tn.edu.tw/webpac/search.cfm?m=ss&amp;k0=9789869333986&amp;t0=k&amp;c0=and" TargetMode="External"/><Relationship Id="rId1971" Type="http://schemas.openxmlformats.org/officeDocument/2006/relationships/hyperlink" Target="https://read.tn.edu.tw/Book/BookEntrance?BISBN=9789573334668" TargetMode="External"/><Relationship Id="rId2608" Type="http://schemas.openxmlformats.org/officeDocument/2006/relationships/hyperlink" Target="https://lib.tnml.tn.edu.tw/webpac/search.cfm?m=ss&amp;k0=9780307930897&amp;t0=k&amp;c0=and" TargetMode="External"/><Relationship Id="rId56" Type="http://schemas.openxmlformats.org/officeDocument/2006/relationships/hyperlink" Target="https://lib.tnml.tn.edu.tw/webpac/search.cfm?m=ss&amp;k0=9789866310744&amp;t0=k&amp;c0=and" TargetMode="External"/><Relationship Id="rId1417" Type="http://schemas.openxmlformats.org/officeDocument/2006/relationships/hyperlink" Target="https://read.tn.edu.tw/Book/BookEntrance?BISBN=9789861773889" TargetMode="External"/><Relationship Id="rId1624" Type="http://schemas.openxmlformats.org/officeDocument/2006/relationships/hyperlink" Target="https://lib.tnml.tn.edu.tw/webpac/search.cfm?m=ss&amp;k0=9789576584343&amp;t0=k&amp;c0=and" TargetMode="External"/><Relationship Id="rId1831" Type="http://schemas.openxmlformats.org/officeDocument/2006/relationships/hyperlink" Target="https://read.tn.edu.tw/Book/BookEntrance?BISBN=9789865837891" TargetMode="External"/><Relationship Id="rId1929" Type="http://schemas.openxmlformats.org/officeDocument/2006/relationships/hyperlink" Target="https://read.tn.edu.tw/Book/BookEntrance?BISBN=9789571470191" TargetMode="External"/><Relationship Id="rId2093" Type="http://schemas.openxmlformats.org/officeDocument/2006/relationships/hyperlink" Target="https://read.tn.edu.tw/Book/BookEntrance?BISBN=9789862485194" TargetMode="External"/><Relationship Id="rId2398" Type="http://schemas.openxmlformats.org/officeDocument/2006/relationships/hyperlink" Target="https://lib.tnml.tn.edu.tw/webpac/search.cfm?m=ss&amp;k0=9789865509446&amp;t0=k&amp;c0=and" TargetMode="External"/><Relationship Id="rId272" Type="http://schemas.openxmlformats.org/officeDocument/2006/relationships/hyperlink" Target="https://lib.tnml.tn.edu.tw/webpac/search.cfm?m=ss&amp;k0=9789863382041&amp;t0=k&amp;c0=and" TargetMode="External"/><Relationship Id="rId577" Type="http://schemas.openxmlformats.org/officeDocument/2006/relationships/hyperlink" Target="https://read.tn.edu.tw/Book/BookEntrance?BISBN=9789866735103" TargetMode="External"/><Relationship Id="rId2160" Type="http://schemas.openxmlformats.org/officeDocument/2006/relationships/hyperlink" Target="https://lib.tnml.tn.edu.tw/webpac/search.cfm?m=ss&amp;k0=9789866782107&amp;t0=k&amp;c0=and" TargetMode="External"/><Relationship Id="rId2258" Type="http://schemas.openxmlformats.org/officeDocument/2006/relationships/hyperlink" Target="https://lib.tnml.tn.edu.tw/webpac/search.cfm?m=ss&amp;k0=9789571372372&amp;t0=k&amp;c0=and" TargetMode="External"/><Relationship Id="rId132" Type="http://schemas.openxmlformats.org/officeDocument/2006/relationships/hyperlink" Target="https://lib.tnml.tn.edu.tw/webpac/search.cfm?m=ss&amp;k0=9789865876760&amp;t0=k&amp;c0=and" TargetMode="External"/><Relationship Id="rId784" Type="http://schemas.openxmlformats.org/officeDocument/2006/relationships/hyperlink" Target="https://lib.tnml.tn.edu.tw/webpac/search.cfm?m=ss&amp;k0=9789862117699&amp;t0=k&amp;c0=and" TargetMode="External"/><Relationship Id="rId991" Type="http://schemas.openxmlformats.org/officeDocument/2006/relationships/hyperlink" Target="https://read.tn.edu.tw/Book/BookEntrance?BISBN=9789864798124" TargetMode="External"/><Relationship Id="rId1067" Type="http://schemas.openxmlformats.org/officeDocument/2006/relationships/hyperlink" Target="https://read.tn.edu.tw/Book/BookEntrance?BISBN=9789863380016" TargetMode="External"/><Relationship Id="rId2020" Type="http://schemas.openxmlformats.org/officeDocument/2006/relationships/hyperlink" Target="https://lib.tnml.tn.edu.tw/webpac/search.cfm?m=ss&amp;k0=9789863570813&amp;t0=k&amp;c0=and" TargetMode="External"/><Relationship Id="rId2465" Type="http://schemas.openxmlformats.org/officeDocument/2006/relationships/hyperlink" Target="https://read.tn.edu.tw/Book/BookEntrance?BISBN=9781406301564" TargetMode="External"/><Relationship Id="rId437" Type="http://schemas.openxmlformats.org/officeDocument/2006/relationships/hyperlink" Target="https://read.tn.edu.tw/Book/BookEntrance?BISBN=9789864793730" TargetMode="External"/><Relationship Id="rId644" Type="http://schemas.openxmlformats.org/officeDocument/2006/relationships/hyperlink" Target="https://lib.tnml.tn.edu.tw/webpac/search.cfm?m=ss&amp;k0=9789869261449&amp;t0=k&amp;c0=and" TargetMode="External"/><Relationship Id="rId851" Type="http://schemas.openxmlformats.org/officeDocument/2006/relationships/hyperlink" Target="https://read.tn.edu.tw/Book/BookEntrance?BISBN=9789866039607" TargetMode="External"/><Relationship Id="rId1274" Type="http://schemas.openxmlformats.org/officeDocument/2006/relationships/hyperlink" Target="https://lib.tnml.tn.edu.tw/webpac/search.cfm?m=ss&amp;k0=9789869530507&amp;t0=k&amp;c0=and" TargetMode="External"/><Relationship Id="rId1481" Type="http://schemas.openxmlformats.org/officeDocument/2006/relationships/hyperlink" Target="https://read.tn.edu.tw/Book/BookEntrance?BISBN=9789861370989" TargetMode="External"/><Relationship Id="rId1579" Type="http://schemas.openxmlformats.org/officeDocument/2006/relationships/hyperlink" Target="https://read.tn.edu.tw/Book/BookEntrance?BISBN=9789864500758" TargetMode="External"/><Relationship Id="rId2118" Type="http://schemas.openxmlformats.org/officeDocument/2006/relationships/hyperlink" Target="https://lib.tnml.tn.edu.tw/webpac/search.cfm?m=ss&amp;k0=9789869445139&amp;t0=k&amp;c0=and" TargetMode="External"/><Relationship Id="rId2325" Type="http://schemas.openxmlformats.org/officeDocument/2006/relationships/hyperlink" Target="https://read.tn.edu.tw/Book/BookEntrance?BISBN=9789577412263" TargetMode="External"/><Relationship Id="rId2532" Type="http://schemas.openxmlformats.org/officeDocument/2006/relationships/hyperlink" Target="https://lib.tnml.tn.edu.tw/webpac/search.cfm?m=ss&amp;k0=9781509815234&amp;t0=k&amp;c0=and" TargetMode="External"/><Relationship Id="rId504" Type="http://schemas.openxmlformats.org/officeDocument/2006/relationships/hyperlink" Target="https://lib.tnml.tn.edu.tw/webpac/search.cfm?m=ss&amp;k0=9572089676&amp;t0=k&amp;c0=and" TargetMode="External"/><Relationship Id="rId711" Type="http://schemas.openxmlformats.org/officeDocument/2006/relationships/hyperlink" Target="https://read.tn.edu.tw/Book/BookEntrance?BISBN=9789573284079" TargetMode="External"/><Relationship Id="rId949" Type="http://schemas.openxmlformats.org/officeDocument/2006/relationships/hyperlink" Target="https://read.tn.edu.tw/Book/BookEntrance?BISBN=9789866049330" TargetMode="External"/><Relationship Id="rId1134" Type="http://schemas.openxmlformats.org/officeDocument/2006/relationships/hyperlink" Target="https://lib.tnml.tn.edu.tw/webpac/search.cfm?m=ss&amp;k0=9789863447856&amp;t0=k&amp;c0=and" TargetMode="External"/><Relationship Id="rId1341" Type="http://schemas.openxmlformats.org/officeDocument/2006/relationships/hyperlink" Target="https://read.tn.edu.tw/Book/BookEntrance?BISBN=9789866006555" TargetMode="External"/><Relationship Id="rId1786" Type="http://schemas.openxmlformats.org/officeDocument/2006/relationships/hyperlink" Target="https://lib.tnml.tn.edu.tw/webpac/search.cfm?m=ss&amp;k0=9789571366555&amp;t0=k&amp;c0=and" TargetMode="External"/><Relationship Id="rId1993" Type="http://schemas.openxmlformats.org/officeDocument/2006/relationships/hyperlink" Target="https://read.tn.edu.tw/Book/BookEntrance?BISBN=9789865541989" TargetMode="External"/><Relationship Id="rId78" Type="http://schemas.openxmlformats.org/officeDocument/2006/relationships/hyperlink" Target="https://lib.tnml.tn.edu.tw/webpac/search.cfm?m=ss&amp;k0=9789862413630&amp;t0=k&amp;c0=and" TargetMode="External"/><Relationship Id="rId809" Type="http://schemas.openxmlformats.org/officeDocument/2006/relationships/hyperlink" Target="https://read.tn.edu.tw/Book/BookEntrance?BISBN=9789575035754" TargetMode="External"/><Relationship Id="rId1201" Type="http://schemas.openxmlformats.org/officeDocument/2006/relationships/hyperlink" Target="https://read.tn.edu.tw/Book/BookEntrance?BISBN=9789864792467" TargetMode="External"/><Relationship Id="rId1439" Type="http://schemas.openxmlformats.org/officeDocument/2006/relationships/hyperlink" Target="https://read.tn.edu.tw/Book/BookEntrance?BISBN=9789862110096" TargetMode="External"/><Relationship Id="rId1646" Type="http://schemas.openxmlformats.org/officeDocument/2006/relationships/hyperlink" Target="https://lib.tnml.tn.edu.tw/webpac/search.cfm?m=ss&amp;k0=9789571383989&amp;t0=k&amp;c0=and" TargetMode="External"/><Relationship Id="rId1853" Type="http://schemas.openxmlformats.org/officeDocument/2006/relationships/hyperlink" Target="https://read.tn.edu.tw/Book/BookEntrance?BISBN=9789571385556" TargetMode="External"/><Relationship Id="rId1506" Type="http://schemas.openxmlformats.org/officeDocument/2006/relationships/hyperlink" Target="https://lib.tnml.tn.edu.tw/webpac/search.cfm?m=ss&amp;k0=9789571374529&amp;t0=k&amp;c0=and" TargetMode="External"/><Relationship Id="rId1713" Type="http://schemas.openxmlformats.org/officeDocument/2006/relationships/hyperlink" Target="https://read.tn.edu.tw/Book/BookEntrance?BISBN=9789862894743" TargetMode="External"/><Relationship Id="rId1920" Type="http://schemas.openxmlformats.org/officeDocument/2006/relationships/hyperlink" Target="https://lib.tnml.tn.edu.tw/webpac/search.cfm?m=ss&amp;k0=9789864930951&amp;t0=k&amp;c0=and" TargetMode="External"/><Relationship Id="rId294" Type="http://schemas.openxmlformats.org/officeDocument/2006/relationships/hyperlink" Target="https://lib.tnml.tn.edu.tw/webpac/search.cfm?m=ss&amp;k0=9789865988104&amp;t0=k&amp;c0=and" TargetMode="External"/><Relationship Id="rId2182" Type="http://schemas.openxmlformats.org/officeDocument/2006/relationships/hyperlink" Target="https://lib.tnml.tn.edu.tw/webpac/search.cfm?m=ss&amp;k0=9789573269434&amp;t0=k&amp;c0=and" TargetMode="External"/><Relationship Id="rId154" Type="http://schemas.openxmlformats.org/officeDocument/2006/relationships/hyperlink" Target="https://lib.tnml.tn.edu.tw/webpac/search.cfm?m=ss&amp;k0=9789864402717&amp;t0=k&amp;c0=and" TargetMode="External"/><Relationship Id="rId361" Type="http://schemas.openxmlformats.org/officeDocument/2006/relationships/hyperlink" Target="https://read.tn.edu.tw/Book/BookEntrance?BISBN=9789576582141" TargetMode="External"/><Relationship Id="rId599" Type="http://schemas.openxmlformats.org/officeDocument/2006/relationships/hyperlink" Target="https://read.tn.edu.tw/Book/BookEntrance?BISBN=9789864799459" TargetMode="External"/><Relationship Id="rId2042" Type="http://schemas.openxmlformats.org/officeDocument/2006/relationships/hyperlink" Target="https://lib.tnml.tn.edu.tw/webpac/search.cfm?m=ss&amp;k0=9789577518156&amp;t0=k&amp;c0=and" TargetMode="External"/><Relationship Id="rId2487" Type="http://schemas.openxmlformats.org/officeDocument/2006/relationships/hyperlink" Target="https://read.tn.edu.tw/Book/BookEntrance?BISBN=0590677314" TargetMode="External"/><Relationship Id="rId459" Type="http://schemas.openxmlformats.org/officeDocument/2006/relationships/hyperlink" Target="https://read.tn.edu.tw/Book/BookEntrance?BISBN=9789868993914" TargetMode="External"/><Relationship Id="rId666" Type="http://schemas.openxmlformats.org/officeDocument/2006/relationships/hyperlink" Target="https://lib.tnml.tn.edu.tw/webpac/search.cfm?m=ss&amp;k0=9789866310126&amp;t0=k&amp;c0=and" TargetMode="External"/><Relationship Id="rId873" Type="http://schemas.openxmlformats.org/officeDocument/2006/relationships/hyperlink" Target="https://read.tn.edu.tw/Book/BookEntrance?BISBN=9789869517751" TargetMode="External"/><Relationship Id="rId1089" Type="http://schemas.openxmlformats.org/officeDocument/2006/relationships/hyperlink" Target="https://read.tn.edu.tw/Book/BookEntrance?BISBN=9789578640733" TargetMode="External"/><Relationship Id="rId1296" Type="http://schemas.openxmlformats.org/officeDocument/2006/relationships/hyperlink" Target="https://lib.tnml.tn.edu.tw/webpac/search.cfm?m=ss&amp;k0=9789864790050&amp;t0=k&amp;c0=and" TargetMode="External"/><Relationship Id="rId2347" Type="http://schemas.openxmlformats.org/officeDocument/2006/relationships/hyperlink" Target="https://read.tn.edu.tw/Book/BookEntrance?BISBN=9789578567337" TargetMode="External"/><Relationship Id="rId2554" Type="http://schemas.openxmlformats.org/officeDocument/2006/relationships/hyperlink" Target="https://lib.tnml.tn.edu.tw/webpac/search.cfm?m=ss&amp;k0=0439079551&amp;t0=k&amp;c0=and" TargetMode="External"/><Relationship Id="rId221" Type="http://schemas.openxmlformats.org/officeDocument/2006/relationships/hyperlink" Target="https://read.tn.edu.tw/Book/BookEntrance?BISBN=9789575036317" TargetMode="External"/><Relationship Id="rId319" Type="http://schemas.openxmlformats.org/officeDocument/2006/relationships/hyperlink" Target="https://read.tn.edu.tw/Book/BookEntrance?BISBN=9789868750357" TargetMode="External"/><Relationship Id="rId526" Type="http://schemas.openxmlformats.org/officeDocument/2006/relationships/hyperlink" Target="https://lib.tnml.tn.edu.tw/webpac/search.cfm?m=ss&amp;k0=9789862113202&amp;t0=k&amp;c0=and" TargetMode="External"/><Relationship Id="rId1156" Type="http://schemas.openxmlformats.org/officeDocument/2006/relationships/hyperlink" Target="https://lib.tnml.tn.edu.tw/webpac/search.cfm?m=ss&amp;k0=9789864791170&amp;t0=k&amp;c0=and" TargetMode="External"/><Relationship Id="rId1363" Type="http://schemas.openxmlformats.org/officeDocument/2006/relationships/hyperlink" Target="https://read.tn.edu.tw/Book/BookEntrance?BISBN=9789868140615" TargetMode="External"/><Relationship Id="rId2207" Type="http://schemas.openxmlformats.org/officeDocument/2006/relationships/hyperlink" Target="https://read.tn.edu.tw/Book/BookEntrance?BISBN=9789869408882" TargetMode="External"/><Relationship Id="rId733" Type="http://schemas.openxmlformats.org/officeDocument/2006/relationships/hyperlink" Target="https://read.tn.edu.tw/Book/BookEntrance?BISBN=9789575709501" TargetMode="External"/><Relationship Id="rId940" Type="http://schemas.openxmlformats.org/officeDocument/2006/relationships/hyperlink" Target="https://lib.tnml.tn.edu.tw/webpac/search.cfm?m=ss&amp;k0=9789863206545&amp;t0=k&amp;c0=and" TargetMode="External"/><Relationship Id="rId1016" Type="http://schemas.openxmlformats.org/officeDocument/2006/relationships/hyperlink" Target="https://lib.tnml.tn.edu.tw/webpac/search.cfm?m=ss&amp;k0=9789570853513&amp;t0=k&amp;c0=and" TargetMode="External"/><Relationship Id="rId1570" Type="http://schemas.openxmlformats.org/officeDocument/2006/relationships/hyperlink" Target="https://lib.tnml.tn.edu.tw/webpac/search.cfm?m=ss&amp;k0=9789863380191&amp;t0=k&amp;c0=and" TargetMode="External"/><Relationship Id="rId1668" Type="http://schemas.openxmlformats.org/officeDocument/2006/relationships/hyperlink" Target="https://lib.tnml.tn.edu.tw/webpac/search.cfm?m=ss&amp;k0=9789579314565&amp;t0=k&amp;c0=and" TargetMode="External"/><Relationship Id="rId1875" Type="http://schemas.openxmlformats.org/officeDocument/2006/relationships/hyperlink" Target="https://read.tn.edu.tw/Book/BookEntrance?BISBN=9789574444939" TargetMode="External"/><Relationship Id="rId2414" Type="http://schemas.openxmlformats.org/officeDocument/2006/relationships/hyperlink" Target="https://lib.tnml.tn.edu.tw/webpac/search.cfm?m=ss&amp;k0=9780141380933&amp;t0=k&amp;c0=and" TargetMode="External"/><Relationship Id="rId800" Type="http://schemas.openxmlformats.org/officeDocument/2006/relationships/hyperlink" Target="https://lib.tnml.tn.edu.tw/webpac/search.cfm?m=ss&amp;k0=9789865730703&amp;t0=k&amp;c0=and" TargetMode="External"/><Relationship Id="rId1223" Type="http://schemas.openxmlformats.org/officeDocument/2006/relationships/hyperlink" Target="https://read.tn.edu.tw/Book/BookEntrance?BISBN=9789576583711" TargetMode="External"/><Relationship Id="rId1430" Type="http://schemas.openxmlformats.org/officeDocument/2006/relationships/hyperlink" Target="https://lib.tnml.tn.edu.tw/webpac/search.cfm?m=ss&amp;k0=9861330011&amp;t0=k&amp;c0=and" TargetMode="External"/><Relationship Id="rId1528" Type="http://schemas.openxmlformats.org/officeDocument/2006/relationships/hyperlink" Target="https://lib.tnml.tn.edu.tw/webpac/search.cfm?m=ss&amp;k0=9789864734542&amp;t0=k&amp;c0=and" TargetMode="External"/><Relationship Id="rId1735" Type="http://schemas.openxmlformats.org/officeDocument/2006/relationships/hyperlink" Target="https://read.tn.edu.tw/Book/BookEntrance?BISBN=9789573326847" TargetMode="External"/><Relationship Id="rId1942" Type="http://schemas.openxmlformats.org/officeDocument/2006/relationships/hyperlink" Target="https://lib.tnml.tn.edu.tw/webpac/search.cfm?m=ss&amp;k0=9789861987255&amp;t0=k&amp;c0=and" TargetMode="External"/><Relationship Id="rId27" Type="http://schemas.openxmlformats.org/officeDocument/2006/relationships/hyperlink" Target="https://read.tn.edu.tw/Book/BookEntrance?BISBN=9789866215711" TargetMode="External"/><Relationship Id="rId1802" Type="http://schemas.openxmlformats.org/officeDocument/2006/relationships/hyperlink" Target="https://lib.tnml.tn.edu.tw/webpac/search.cfm?m=ss&amp;k0=9789578640368&amp;t0=k&amp;c0=and" TargetMode="External"/><Relationship Id="rId176" Type="http://schemas.openxmlformats.org/officeDocument/2006/relationships/hyperlink" Target="https://lib.tnml.tn.edu.tw/webpac/search.cfm?m=ss&amp;k0=9789866215810&amp;t0=k&amp;c0=and" TargetMode="External"/><Relationship Id="rId383" Type="http://schemas.openxmlformats.org/officeDocument/2006/relationships/hyperlink" Target="https://read.tn.edu.tw/Book/BookEntrance?BISBN=9789864796632" TargetMode="External"/><Relationship Id="rId590" Type="http://schemas.openxmlformats.org/officeDocument/2006/relationships/hyperlink" Target="https://lib.tnml.tn.edu.tw/webpac/search.cfm?m=ss&amp;k0=9789573269694&amp;t0=k&amp;c0=and" TargetMode="External"/><Relationship Id="rId2064" Type="http://schemas.openxmlformats.org/officeDocument/2006/relationships/hyperlink" Target="https://lib.tnml.tn.edu.tw/webpac/search.cfm?m=ss&amp;k0=9789863206989&amp;t0=k&amp;c0=and" TargetMode="External"/><Relationship Id="rId2271" Type="http://schemas.openxmlformats.org/officeDocument/2006/relationships/hyperlink" Target="https://read.tn.edu.tw/Book/BookEntrance?BISBN=9789862358429" TargetMode="External"/><Relationship Id="rId243" Type="http://schemas.openxmlformats.org/officeDocument/2006/relationships/hyperlink" Target="https://read.tn.edu.tw/Book/BookEntrance?BISBN=9789864272754" TargetMode="External"/><Relationship Id="rId450" Type="http://schemas.openxmlformats.org/officeDocument/2006/relationships/hyperlink" Target="https://lib.tnml.tn.edu.tw/webpac/search.cfm?m=ss&amp;k0=9789862121447&amp;t0=k&amp;c0=and" TargetMode="External"/><Relationship Id="rId688" Type="http://schemas.openxmlformats.org/officeDocument/2006/relationships/hyperlink" Target="https://lib.tnml.tn.edu.tw/webpac/search.cfm?m=ss&amp;k0=9789863429425&amp;t0=k&amp;c0=and" TargetMode="External"/><Relationship Id="rId895" Type="http://schemas.openxmlformats.org/officeDocument/2006/relationships/hyperlink" Target="https://read.tn.edu.tw/Book/BookEntrance?BISBN=9789864271856" TargetMode="External"/><Relationship Id="rId1080" Type="http://schemas.openxmlformats.org/officeDocument/2006/relationships/hyperlink" Target="https://lib.tnml.tn.edu.tw/webpac/search.cfm?m=ss&amp;k0=9789577518187&amp;t0=k&amp;c0=and" TargetMode="External"/><Relationship Id="rId2131" Type="http://schemas.openxmlformats.org/officeDocument/2006/relationships/hyperlink" Target="https://read.tn.edu.tw/Book/BookEntrance?BISBN=9789866031687" TargetMode="External"/><Relationship Id="rId2369" Type="http://schemas.openxmlformats.org/officeDocument/2006/relationships/hyperlink" Target="https://read.tn.edu.tw/Book/BookEntrance?BISBN=9789861785400" TargetMode="External"/><Relationship Id="rId2576" Type="http://schemas.openxmlformats.org/officeDocument/2006/relationships/hyperlink" Target="https://lib.tnml.tn.edu.tw/webpac/search.cfm?m=ss&amp;k0=9781250108081&amp;t0=k&amp;c0=and" TargetMode="External"/><Relationship Id="rId103" Type="http://schemas.openxmlformats.org/officeDocument/2006/relationships/hyperlink" Target="https://read.tn.edu.tw/Book/BookEntrance?BISBN=9789862117934" TargetMode="External"/><Relationship Id="rId310" Type="http://schemas.openxmlformats.org/officeDocument/2006/relationships/hyperlink" Target="https://lib.tnml.tn.edu.tw/webpac/search.cfm?m=ss&amp;k0=9789862114155&amp;t0=k&amp;c0=and" TargetMode="External"/><Relationship Id="rId548" Type="http://schemas.openxmlformats.org/officeDocument/2006/relationships/hyperlink" Target="https://lib.tnml.tn.edu.tw/webpac/search.cfm?m=ss&amp;k0=9789864270637&amp;t0=k&amp;c0=and" TargetMode="External"/><Relationship Id="rId755" Type="http://schemas.openxmlformats.org/officeDocument/2006/relationships/hyperlink" Target="https://read.tn.edu.tw/Book/BookEntrance?BISBN=9789865730352" TargetMode="External"/><Relationship Id="rId962" Type="http://schemas.openxmlformats.org/officeDocument/2006/relationships/hyperlink" Target="https://lib.tnml.tn.edu.tw/webpac/search.cfm?m=ss&amp;k0=9789869641739&amp;t0=k&amp;c0=and" TargetMode="External"/><Relationship Id="rId1178" Type="http://schemas.openxmlformats.org/officeDocument/2006/relationships/hyperlink" Target="https://lib.tnml.tn.edu.tw/webpac/search.cfm?m=ss&amp;k0=9789863980261&amp;t0=k&amp;c0=and" TargetMode="External"/><Relationship Id="rId1385" Type="http://schemas.openxmlformats.org/officeDocument/2006/relationships/hyperlink" Target="https://read.tn.edu.tw/Book/BookEntrance?BISBN=9789574342310" TargetMode="External"/><Relationship Id="rId1592" Type="http://schemas.openxmlformats.org/officeDocument/2006/relationships/hyperlink" Target="https://lib.tnml.tn.edu.tw/webpac/search.cfm?m=ss&amp;k0=9789863380993&amp;t0=k&amp;c0=and" TargetMode="External"/><Relationship Id="rId2229" Type="http://schemas.openxmlformats.org/officeDocument/2006/relationships/hyperlink" Target="https://read.tn.edu.tw/Book/BookEntrance?BISBN=9789865529352" TargetMode="External"/><Relationship Id="rId2436" Type="http://schemas.openxmlformats.org/officeDocument/2006/relationships/hyperlink" Target="https://lib.tnml.tn.edu.tw/webpac/search.cfm?m=ss&amp;k0=9780803735293&amp;t0=k&amp;c0=and" TargetMode="External"/><Relationship Id="rId91" Type="http://schemas.openxmlformats.org/officeDocument/2006/relationships/hyperlink" Target="https://read.tn.edu.tw/Book/BookEntrance?BISBN=9789864402526" TargetMode="External"/><Relationship Id="rId408" Type="http://schemas.openxmlformats.org/officeDocument/2006/relationships/hyperlink" Target="https://lib.tnml.tn.edu.tw/webpac/search.cfm?m=ss&amp;k0=9789861615851&amp;t0=k&amp;c0=and" TargetMode="External"/><Relationship Id="rId615" Type="http://schemas.openxmlformats.org/officeDocument/2006/relationships/hyperlink" Target="https://read.tn.edu.tw/Book/BookEntrance?BISBN=9789869366830" TargetMode="External"/><Relationship Id="rId822" Type="http://schemas.openxmlformats.org/officeDocument/2006/relationships/hyperlink" Target="https://lib.tnml.tn.edu.tw/webpac/search.cfm?m=ss&amp;k0=9789863207504&amp;t0=k&amp;c0=and" TargetMode="External"/><Relationship Id="rId1038" Type="http://schemas.openxmlformats.org/officeDocument/2006/relationships/hyperlink" Target="https://lib.tnml.tn.edu.tw/webpac/search.cfm?m=ss&amp;k0=9789869484428&amp;t0=k&amp;c0=and" TargetMode="External"/><Relationship Id="rId1245" Type="http://schemas.openxmlformats.org/officeDocument/2006/relationships/hyperlink" Target="https://read.tn.edu.tw/Book/BookEntrance?BISBN=9789864790791" TargetMode="External"/><Relationship Id="rId1452" Type="http://schemas.openxmlformats.org/officeDocument/2006/relationships/hyperlink" Target="https://lib.tnml.tn.edu.tw/webpac/search.cfm?m=ss&amp;k0=9789860574364&amp;t0=k&amp;c0=and" TargetMode="External"/><Relationship Id="rId1897" Type="http://schemas.openxmlformats.org/officeDocument/2006/relationships/hyperlink" Target="https://read.tn.edu.tw/Book/BookEntrance?BISBN=9789571385334" TargetMode="External"/><Relationship Id="rId2503" Type="http://schemas.openxmlformats.org/officeDocument/2006/relationships/hyperlink" Target="https://read.tn.edu.tw/Book/BookEntrance?BISBN=9781426326943" TargetMode="External"/><Relationship Id="rId1105" Type="http://schemas.openxmlformats.org/officeDocument/2006/relationships/hyperlink" Target="https://read.tn.edu.tw/Book/BookEntrance?BISBN=9789864794751" TargetMode="External"/><Relationship Id="rId1312" Type="http://schemas.openxmlformats.org/officeDocument/2006/relationships/hyperlink" Target="https://lib.tnml.tn.edu.tw/webpac/search.cfm?m=ss&amp;k0=9789861372792&amp;t0=k&amp;c0=and" TargetMode="External"/><Relationship Id="rId1757" Type="http://schemas.openxmlformats.org/officeDocument/2006/relationships/hyperlink" Target="https://read.tn.edu.tw/Book/BookEntrance?BISBN=9789863381426" TargetMode="External"/><Relationship Id="rId1964" Type="http://schemas.openxmlformats.org/officeDocument/2006/relationships/hyperlink" Target="https://lib.tnml.tn.edu.tw/webpac/search.cfm?m=ss&amp;k0=9789863447535&amp;t0=k&amp;c0=and" TargetMode="External"/><Relationship Id="rId49" Type="http://schemas.openxmlformats.org/officeDocument/2006/relationships/hyperlink" Target="https://read.tn.edu.tw/Book/BookEntrance?BISBN=9789861614533" TargetMode="External"/><Relationship Id="rId1617" Type="http://schemas.openxmlformats.org/officeDocument/2006/relationships/hyperlink" Target="https://read.tn.edu.tw/Book/BookEntrance?BISBN=789865505196" TargetMode="External"/><Relationship Id="rId1824" Type="http://schemas.openxmlformats.org/officeDocument/2006/relationships/hyperlink" Target="https://lib.tnml.tn.edu.tw/webpac/search.cfm?m=ss&amp;k0=9789573336921&amp;t0=k&amp;c0=and" TargetMode="External"/><Relationship Id="rId198" Type="http://schemas.openxmlformats.org/officeDocument/2006/relationships/hyperlink" Target="https://lib.tnml.tn.edu.tw/webpac/search.cfm?m=ss&amp;k0=9789864798070&amp;t0=k&amp;c0=and" TargetMode="External"/><Relationship Id="rId2086" Type="http://schemas.openxmlformats.org/officeDocument/2006/relationships/hyperlink" Target="https://lib.tnml.tn.edu.tw/webpac/search.cfm?m=ss&amp;k0=9789571376523&amp;t0=k&amp;c0=and" TargetMode="External"/><Relationship Id="rId2293" Type="http://schemas.openxmlformats.org/officeDocument/2006/relationships/hyperlink" Target="https://read.tn.edu.tw/Book/BookEntrance?BISBN=9789576583865" TargetMode="External"/><Relationship Id="rId2598" Type="http://schemas.openxmlformats.org/officeDocument/2006/relationships/hyperlink" Target="https://lib.tnml.tn.edu.tw/webpac/search.cfm?m=ss&amp;k0=9781426321627&amp;t0=k&amp;c0=and" TargetMode="External"/><Relationship Id="rId265" Type="http://schemas.openxmlformats.org/officeDocument/2006/relationships/hyperlink" Target="https://read.tn.edu.tw/Book/BookEntrance?BISBN=9789866215865" TargetMode="External"/><Relationship Id="rId472" Type="http://schemas.openxmlformats.org/officeDocument/2006/relationships/hyperlink" Target="https://lib.tnml.tn.edu.tw/webpac/search.cfm?m=ss&amp;k0=9789864793495&amp;t0=k&amp;c0=and" TargetMode="External"/><Relationship Id="rId2153" Type="http://schemas.openxmlformats.org/officeDocument/2006/relationships/hyperlink" Target="https://read.tn.edu.tw/Book/BookEntrance?BISBN=9789869480628" TargetMode="External"/><Relationship Id="rId2360" Type="http://schemas.openxmlformats.org/officeDocument/2006/relationships/hyperlink" Target="https://lib.tnml.tn.edu.tw/webpac/search.cfm?m=ss&amp;k0=9789869344241&amp;t0=k&amp;c0=and" TargetMode="External"/><Relationship Id="rId125" Type="http://schemas.openxmlformats.org/officeDocument/2006/relationships/hyperlink" Target="https://read.tn.edu.tw/Book/BookEntrance?BISBN=9789864401192" TargetMode="External"/><Relationship Id="rId332" Type="http://schemas.openxmlformats.org/officeDocument/2006/relationships/hyperlink" Target="https://lib.tnml.tn.edu.tw/webpac/search.cfm?m=ss&amp;k0=9789869433723&amp;t0=k&amp;c0=and" TargetMode="External"/><Relationship Id="rId777" Type="http://schemas.openxmlformats.org/officeDocument/2006/relationships/hyperlink" Target="https://read.tn.edu.tw/Book/BookEntrance?BISBN=9789867188533" TargetMode="External"/><Relationship Id="rId984" Type="http://schemas.openxmlformats.org/officeDocument/2006/relationships/hyperlink" Target="https://lib.tnml.tn.edu.tw/webpac/search.cfm?m=ss&amp;k0=9789864502639&amp;t0=k&amp;c0=and" TargetMode="External"/><Relationship Id="rId2013" Type="http://schemas.openxmlformats.org/officeDocument/2006/relationships/hyperlink" Target="https://read.tn.edu.tw/Book/BookEntrance?BISBN=9789864590766" TargetMode="External"/><Relationship Id="rId2220" Type="http://schemas.openxmlformats.org/officeDocument/2006/relationships/hyperlink" Target="https://lib.tnml.tn.edu.tw/webpac/search.cfm?m=ss&amp;k0=9789570848618&amp;t0=k&amp;c0=and" TargetMode="External"/><Relationship Id="rId2458" Type="http://schemas.openxmlformats.org/officeDocument/2006/relationships/hyperlink" Target="https://lib.tnml.tn.edu.tw/webpac/search.cfm?m=ss&amp;k0=0590478389&amp;t0=k&amp;c0=and" TargetMode="External"/><Relationship Id="rId637" Type="http://schemas.openxmlformats.org/officeDocument/2006/relationships/hyperlink" Target="https://read.tn.edu.tw/Book/BookEntrance?BISBN=9789864799176" TargetMode="External"/><Relationship Id="rId844" Type="http://schemas.openxmlformats.org/officeDocument/2006/relationships/hyperlink" Target="https://lib.tnml.tn.edu.tw/webpac/search.cfm?m=ss&amp;k0=9570349506&amp;t0=k&amp;c0=and" TargetMode="External"/><Relationship Id="rId1267" Type="http://schemas.openxmlformats.org/officeDocument/2006/relationships/hyperlink" Target="https://read.tn.edu.tw/Book/BookEntrance?BISBN=9789869248624" TargetMode="External"/><Relationship Id="rId1474" Type="http://schemas.openxmlformats.org/officeDocument/2006/relationships/hyperlink" Target="https://lib.tnml.tn.edu.tw/webpac/search.cfm?m=ss&amp;k0=9789887940661&amp;t0=k&amp;c0=and" TargetMode="External"/><Relationship Id="rId1681" Type="http://schemas.openxmlformats.org/officeDocument/2006/relationships/hyperlink" Target="https://read.tn.edu.tw/Book/BookEntrance?BISBN=9789865025922" TargetMode="External"/><Relationship Id="rId2318" Type="http://schemas.openxmlformats.org/officeDocument/2006/relationships/hyperlink" Target="https://lib.tnml.tn.edu.tw/webpac/search.cfm?m=ss&amp;k0=9789862941751&amp;t0=k&amp;c0=and" TargetMode="External"/><Relationship Id="rId2525" Type="http://schemas.openxmlformats.org/officeDocument/2006/relationships/hyperlink" Target="https://read.tn.edu.tw/Book/BookEntrance?BISBN=9781784939380" TargetMode="External"/><Relationship Id="rId704" Type="http://schemas.openxmlformats.org/officeDocument/2006/relationships/hyperlink" Target="https://lib.tnml.tn.edu.tw/webpac/search.cfm?m=ss&amp;k0=9789578640573&amp;t0=k&amp;c0=and" TargetMode="External"/><Relationship Id="rId911" Type="http://schemas.openxmlformats.org/officeDocument/2006/relationships/hyperlink" Target="https://read.tn.edu.tw/Book/BookEntrance?BISBN=9789866039720" TargetMode="External"/><Relationship Id="rId1127" Type="http://schemas.openxmlformats.org/officeDocument/2006/relationships/hyperlink" Target="https://read.tn.edu.tw/Book/BookEntrance?BISBN=9789575035327" TargetMode="External"/><Relationship Id="rId1334" Type="http://schemas.openxmlformats.org/officeDocument/2006/relationships/hyperlink" Target="https://lib.tnml.tn.edu.tw/webpac/search.cfm?m=ss&amp;k0=9789868995000&amp;t0=k&amp;c0=and" TargetMode="External"/><Relationship Id="rId1541" Type="http://schemas.openxmlformats.org/officeDocument/2006/relationships/hyperlink" Target="https://read.tn.edu.tw/Book/BookEntrance?BISBN=9789862118146" TargetMode="External"/><Relationship Id="rId1779" Type="http://schemas.openxmlformats.org/officeDocument/2006/relationships/hyperlink" Target="https://read.tn.edu.tw/Book/BookEntrance?BISBN=9789865988494" TargetMode="External"/><Relationship Id="rId1986" Type="http://schemas.openxmlformats.org/officeDocument/2006/relationships/hyperlink" Target="https://lib.tnml.tn.edu.tw/webpac/search.cfm?m=ss&amp;k0=9789869653343&amp;t0=k&amp;c0=and" TargetMode="External"/><Relationship Id="rId40" Type="http://schemas.openxmlformats.org/officeDocument/2006/relationships/hyperlink" Target="https://lib.tnml.tn.edu.tw/webpac/search.cfm?m=ss&amp;k0=9789866215308&amp;t0=k&amp;c0=and" TargetMode="External"/><Relationship Id="rId1401" Type="http://schemas.openxmlformats.org/officeDocument/2006/relationships/hyperlink" Target="https://read.tn.edu.tw/Book/BookEntrance?BISBN=9789573266211" TargetMode="External"/><Relationship Id="rId1639" Type="http://schemas.openxmlformats.org/officeDocument/2006/relationships/hyperlink" Target="https://read.tn.edu.tw/Book/BookEntrance?BISBN=9789869727884" TargetMode="External"/><Relationship Id="rId1846" Type="http://schemas.openxmlformats.org/officeDocument/2006/relationships/hyperlink" Target="https://lib.tnml.tn.edu.tw/webpac/search.cfm?m=ss&amp;k0=9789869724067&amp;t0=k&amp;c0=and" TargetMode="External"/><Relationship Id="rId1706" Type="http://schemas.openxmlformats.org/officeDocument/2006/relationships/hyperlink" Target="https://lib.tnml.tn.edu.tw/webpac/search.cfm?m=ss&amp;k0=9789861372808&amp;t0=k&amp;c0=and" TargetMode="External"/><Relationship Id="rId1913" Type="http://schemas.openxmlformats.org/officeDocument/2006/relationships/hyperlink" Target="https://read.tn.edu.tw/Book/BookEntrance?BISBN=9789864756872" TargetMode="External"/><Relationship Id="rId287" Type="http://schemas.openxmlformats.org/officeDocument/2006/relationships/hyperlink" Target="https://read.tn.edu.tw/Book/BookEntrance?BISBN=9789579380454" TargetMode="External"/><Relationship Id="rId494" Type="http://schemas.openxmlformats.org/officeDocument/2006/relationships/hyperlink" Target="https://lib.tnml.tn.edu.tw/webpac/search.cfm?m=ss&amp;k0=9789577516466&amp;t0=k&amp;c0=and" TargetMode="External"/><Relationship Id="rId2175" Type="http://schemas.openxmlformats.org/officeDocument/2006/relationships/hyperlink" Target="https://read.tn.edu.tw/Book/BookEntrance?BISBN=9789573280309" TargetMode="External"/><Relationship Id="rId2382" Type="http://schemas.openxmlformats.org/officeDocument/2006/relationships/hyperlink" Target="https://lib.tnml.tn.edu.tw/webpac/search.cfm?m=ss&amp;k0=9789571391274&amp;t0=k&amp;c0=and" TargetMode="External"/><Relationship Id="rId147" Type="http://schemas.openxmlformats.org/officeDocument/2006/relationships/hyperlink" Target="https://read.tn.edu.tw/Book/BookEntrance?BISBN=9789861615387" TargetMode="External"/><Relationship Id="rId354" Type="http://schemas.openxmlformats.org/officeDocument/2006/relationships/hyperlink" Target="https://lib.tnml.tn.edu.tw/webpac/search.cfm?m=ss&amp;k0=9789863200802&amp;t0=k&amp;c0=and" TargetMode="External"/><Relationship Id="rId799" Type="http://schemas.openxmlformats.org/officeDocument/2006/relationships/hyperlink" Target="https://read.tn.edu.tw/Book/BookEntrance?BISBN=9789865730703" TargetMode="External"/><Relationship Id="rId1191" Type="http://schemas.openxmlformats.org/officeDocument/2006/relationships/hyperlink" Target="https://read.tn.edu.tw/Book/BookEntrance?BISBN=9789864435302" TargetMode="External"/><Relationship Id="rId2035" Type="http://schemas.openxmlformats.org/officeDocument/2006/relationships/hyperlink" Target="https://read.tn.edu.tw/Book/BookEntrance?BISBN=9789864612352" TargetMode="External"/><Relationship Id="rId561" Type="http://schemas.openxmlformats.org/officeDocument/2006/relationships/hyperlink" Target="https://read.tn.edu.tw/Book/BookEntrance?BISBN=9789869476751" TargetMode="External"/><Relationship Id="rId659" Type="http://schemas.openxmlformats.org/officeDocument/2006/relationships/hyperlink" Target="https://read.tn.edu.tw/Book/BookEntrance?BISBN=9789575030414" TargetMode="External"/><Relationship Id="rId866" Type="http://schemas.openxmlformats.org/officeDocument/2006/relationships/hyperlink" Target="https://lib.tnml.tn.edu.tw/webpac/search.cfm?m=ss&amp;k0=9789864791057&amp;t0=k&amp;c0=and" TargetMode="External"/><Relationship Id="rId1289" Type="http://schemas.openxmlformats.org/officeDocument/2006/relationships/hyperlink" Target="https://read.tn.edu.tw/Book/BookEntrance?BISBN=9789863870357" TargetMode="External"/><Relationship Id="rId1496" Type="http://schemas.openxmlformats.org/officeDocument/2006/relationships/hyperlink" Target="https://lib.tnml.tn.edu.tw/webpac/search.cfm?m=ss&amp;k0=9789574901432&amp;t0=k&amp;c0=and" TargetMode="External"/><Relationship Id="rId2242" Type="http://schemas.openxmlformats.org/officeDocument/2006/relationships/hyperlink" Target="https://lib.tnml.tn.edu.tw/webpac/search.cfm?m=ss&amp;k0=9789570531831&amp;t0=k&amp;c0=and" TargetMode="External"/><Relationship Id="rId2547" Type="http://schemas.openxmlformats.org/officeDocument/2006/relationships/hyperlink" Target="https://read.tn.edu.tw/Book/BookEntrance?BISBN=9780590423045" TargetMode="External"/><Relationship Id="rId214" Type="http://schemas.openxmlformats.org/officeDocument/2006/relationships/hyperlink" Target="https://lib.tnml.tn.edu.tw/webpac/search.cfm?m=ss&amp;k0=9789869674744&amp;t0=k&amp;c0=and" TargetMode="External"/><Relationship Id="rId421" Type="http://schemas.openxmlformats.org/officeDocument/2006/relationships/hyperlink" Target="https://read.tn.edu.tw/Book/BookEntrance?BISBN=9789864000500" TargetMode="External"/><Relationship Id="rId519" Type="http://schemas.openxmlformats.org/officeDocument/2006/relationships/hyperlink" Target="https://read.tn.edu.tw/Book/BookEntrance?BISBN=9789865811341" TargetMode="External"/><Relationship Id="rId1051" Type="http://schemas.openxmlformats.org/officeDocument/2006/relationships/hyperlink" Target="https://read.tn.edu.tw/Book/BookEntrance?BISBN=9789571192529" TargetMode="External"/><Relationship Id="rId1149" Type="http://schemas.openxmlformats.org/officeDocument/2006/relationships/hyperlink" Target="https://read.tn.edu.tw/Book/BookEntrance?BISBN=9789578950849" TargetMode="External"/><Relationship Id="rId1356" Type="http://schemas.openxmlformats.org/officeDocument/2006/relationships/hyperlink" Target="https://lib.tnml.tn.edu.tw/webpac/search.cfm?m=ss&amp;k0=9789865988418&amp;t0=k&amp;c0=and" TargetMode="External"/><Relationship Id="rId2102" Type="http://schemas.openxmlformats.org/officeDocument/2006/relationships/hyperlink" Target="https://lib.tnml.tn.edu.tw/webpac/search.cfm?m=ss&amp;k0=9789866613746&amp;t0=k&amp;c0=and" TargetMode="External"/><Relationship Id="rId726" Type="http://schemas.openxmlformats.org/officeDocument/2006/relationships/hyperlink" Target="https://lib.tnml.tn.edu.tw/webpac/search.cfm?m=ss&amp;k0=9789864403127&amp;t0=k&amp;c0=and" TargetMode="External"/><Relationship Id="rId933" Type="http://schemas.openxmlformats.org/officeDocument/2006/relationships/hyperlink" Target="https://read.tn.edu.tw/Book/BookEntrance?BISBN=9789862418093" TargetMode="External"/><Relationship Id="rId1009" Type="http://schemas.openxmlformats.org/officeDocument/2006/relationships/hyperlink" Target="https://read.tn.edu.tw/Book/BookEntrance?BISBN=9789869654982" TargetMode="External"/><Relationship Id="rId1563" Type="http://schemas.openxmlformats.org/officeDocument/2006/relationships/hyperlink" Target="https://read.tn.edu.tw/Book/BookEntrance?BISBN=9789575747046" TargetMode="External"/><Relationship Id="rId1770" Type="http://schemas.openxmlformats.org/officeDocument/2006/relationships/hyperlink" Target="https://lib.tnml.tn.edu.tw/webpac/search.cfm?m=ss&amp;k0=9789860577792&amp;t0=k&amp;c0=and" TargetMode="External"/><Relationship Id="rId1868" Type="http://schemas.openxmlformats.org/officeDocument/2006/relationships/hyperlink" Target="https://lib.tnml.tn.edu.tw/webpac/search.cfm?m=ss&amp;k0=9789864751273&amp;t0=k&amp;c0=and" TargetMode="External"/><Relationship Id="rId2407" Type="http://schemas.openxmlformats.org/officeDocument/2006/relationships/hyperlink" Target="https://read.tn.edu.tw/Book/BookEntrance?BISBN=9781444927856" TargetMode="External"/><Relationship Id="rId2614" Type="http://schemas.openxmlformats.org/officeDocument/2006/relationships/hyperlink" Target="https://lib.tnml.tn.edu.tw/webpac/search.cfm?m=ss&amp;k0=0689846681&amp;t0=k&amp;c0=and" TargetMode="External"/><Relationship Id="rId62" Type="http://schemas.openxmlformats.org/officeDocument/2006/relationships/hyperlink" Target="https://lib.tnml.tn.edu.tw/webpac/search.cfm?m=ss&amp;k0=9789862112823&amp;t0=k&amp;c0=and" TargetMode="External"/><Relationship Id="rId1216" Type="http://schemas.openxmlformats.org/officeDocument/2006/relationships/hyperlink" Target="https://lib.tnml.tn.edu.tw/webpac/search.cfm?m=ss&amp;k0=9789864793167&amp;t0=k&amp;c0=and" TargetMode="External"/><Relationship Id="rId1423" Type="http://schemas.openxmlformats.org/officeDocument/2006/relationships/hyperlink" Target="https://read.tn.edu.tw/Book/BookEntrance?BISBN=9789571199856" TargetMode="External"/><Relationship Id="rId1630" Type="http://schemas.openxmlformats.org/officeDocument/2006/relationships/hyperlink" Target="https://lib.tnml.tn.edu.tw/webpac/search.cfm?m=ss&amp;k0=9789576584374&amp;t0=k&amp;c0=and" TargetMode="External"/><Relationship Id="rId1728" Type="http://schemas.openxmlformats.org/officeDocument/2006/relationships/hyperlink" Target="https://lib.tnml.tn.edu.tw/webpac/search.cfm?m=ss&amp;k0=9789861754567&amp;t0=k&amp;c0=and" TargetMode="External"/><Relationship Id="rId1935" Type="http://schemas.openxmlformats.org/officeDocument/2006/relationships/hyperlink" Target="https://read.tn.edu.tw/Book/BookEntrance?BISBN=9789862111352" TargetMode="External"/><Relationship Id="rId2197" Type="http://schemas.openxmlformats.org/officeDocument/2006/relationships/hyperlink" Target="https://read.tn.edu.tw/Book/BookEntrance?BISBN=9789867778574" TargetMode="External"/><Relationship Id="rId169" Type="http://schemas.openxmlformats.org/officeDocument/2006/relationships/hyperlink" Target="https://read.tn.edu.tw/Book/BookEntrance?BISBN=9789869743754" TargetMode="External"/><Relationship Id="rId376" Type="http://schemas.openxmlformats.org/officeDocument/2006/relationships/hyperlink" Target="https://lib.tnml.tn.edu.tw/webpac/search.cfm?m=ss&amp;k0=9789865730857&amp;t0=k&amp;c0=and" TargetMode="External"/><Relationship Id="rId583" Type="http://schemas.openxmlformats.org/officeDocument/2006/relationships/hyperlink" Target="https://read.tn.edu.tw/Book/BookEntrance?BISBN=9789862411230" TargetMode="External"/><Relationship Id="rId790" Type="http://schemas.openxmlformats.org/officeDocument/2006/relationships/hyperlink" Target="https://lib.tnml.tn.edu.tw/webpac/search.cfm?m=ss&amp;k0=9789862031636&amp;t0=k&amp;c0=and" TargetMode="External"/><Relationship Id="rId2057" Type="http://schemas.openxmlformats.org/officeDocument/2006/relationships/hyperlink" Target="https://read.tn.edu.tw/Book/BookEntrance?BISBN=9789866873379" TargetMode="External"/><Relationship Id="rId2264" Type="http://schemas.openxmlformats.org/officeDocument/2006/relationships/hyperlink" Target="https://lib.tnml.tn.edu.tw/webpac/search.cfm?m=ss&amp;k0=9789571382647&amp;t0=k&amp;c0=and" TargetMode="External"/><Relationship Id="rId2471" Type="http://schemas.openxmlformats.org/officeDocument/2006/relationships/hyperlink" Target="https://read.tn.edu.tw/Book/BookEntrance?BISBN=9780395470305" TargetMode="External"/><Relationship Id="rId4" Type="http://schemas.openxmlformats.org/officeDocument/2006/relationships/hyperlink" Target="https://lib.tnml.tn.edu.tw/webpac/search.cfm?m=ss&amp;k0=9789869421522&amp;t0=k&amp;c9=and" TargetMode="External"/><Relationship Id="rId236" Type="http://schemas.openxmlformats.org/officeDocument/2006/relationships/hyperlink" Target="https://lib.tnml.tn.edu.tw/webpac/search.cfm?m=ss&amp;k0=9789579125314&amp;t0=k&amp;c0=and" TargetMode="External"/><Relationship Id="rId443" Type="http://schemas.openxmlformats.org/officeDocument/2006/relationships/hyperlink" Target="https://read.tn.edu.tw/Book/BookEntrance?BISBN=9789861615158" TargetMode="External"/><Relationship Id="rId650" Type="http://schemas.openxmlformats.org/officeDocument/2006/relationships/hyperlink" Target="https://lib.tnml.tn.edu.tw/webpac/search.cfm?m=ss&amp;k0=9789575034160&amp;t0=k&amp;c0=and" TargetMode="External"/><Relationship Id="rId888" Type="http://schemas.openxmlformats.org/officeDocument/2006/relationships/hyperlink" Target="https://lib.tnml.tn.edu.tw/webpac/search.cfm?m=ss&amp;k0=9789573263210&amp;t0=k&amp;c0=and" TargetMode="External"/><Relationship Id="rId1073" Type="http://schemas.openxmlformats.org/officeDocument/2006/relationships/hyperlink" Target="https://read.tn.edu.tw/Book/BookEntrance?BISBN=9789577516862" TargetMode="External"/><Relationship Id="rId1280" Type="http://schemas.openxmlformats.org/officeDocument/2006/relationships/hyperlink" Target="https://lib.tnml.tn.edu.tw/webpac/search.cfm?m=ss&amp;k0=9789573332763&amp;t0=k&amp;c0=and" TargetMode="External"/><Relationship Id="rId2124" Type="http://schemas.openxmlformats.org/officeDocument/2006/relationships/hyperlink" Target="https://lib.tnml.tn.edu.tw/webpac/search.cfm?m=ss&amp;k0=9789865824815&amp;t0=k&amp;c0=and" TargetMode="External"/><Relationship Id="rId2331" Type="http://schemas.openxmlformats.org/officeDocument/2006/relationships/hyperlink" Target="https://read.tn.edu.tw/Book/BookEntrance?BISBN=9789573275701" TargetMode="External"/><Relationship Id="rId2569" Type="http://schemas.openxmlformats.org/officeDocument/2006/relationships/hyperlink" Target="https://read.tn.edu.tw/Book/BookEntrance?BISBN=9780525581796" TargetMode="External"/><Relationship Id="rId303" Type="http://schemas.openxmlformats.org/officeDocument/2006/relationships/hyperlink" Target="https://read.tn.edu.tw/Book/BookEntrance?BISBN=9789865641283" TargetMode="External"/><Relationship Id="rId748" Type="http://schemas.openxmlformats.org/officeDocument/2006/relationships/hyperlink" Target="https://lib.tnml.tn.edu.tw/webpac/search.cfm?m=ss&amp;k0=9789865546120&amp;t0=k&amp;c0=and" TargetMode="External"/><Relationship Id="rId955" Type="http://schemas.openxmlformats.org/officeDocument/2006/relationships/hyperlink" Target="https://read.tn.edu.tw/Book/BookEntrance?BISBN=9789869343251" TargetMode="External"/><Relationship Id="rId1140" Type="http://schemas.openxmlformats.org/officeDocument/2006/relationships/hyperlink" Target="https://lib.tnml.tn.edu.tw/webpac/search.cfm?m=ss&amp;k0=9789864798278&amp;t0=k&amp;c0=and" TargetMode="External"/><Relationship Id="rId1378" Type="http://schemas.openxmlformats.org/officeDocument/2006/relationships/hyperlink" Target="https://lib.tnml.tn.edu.tw/webpac/search.cfm?m=ss&amp;k0=9789866973420&amp;t0=k&amp;c0=and" TargetMode="External"/><Relationship Id="rId1585" Type="http://schemas.openxmlformats.org/officeDocument/2006/relationships/hyperlink" Target="https://read.tn.edu.tw/Book/BookEntrance?BISBN=9789579609760" TargetMode="External"/><Relationship Id="rId1792" Type="http://schemas.openxmlformats.org/officeDocument/2006/relationships/hyperlink" Target="https://lib.tnml.tn.edu.tw/webpac/search.cfm?m=ss&amp;k0=9789578640245&amp;t0=k&amp;c0=and" TargetMode="External"/><Relationship Id="rId2429" Type="http://schemas.openxmlformats.org/officeDocument/2006/relationships/hyperlink" Target="https://read.tn.edu.tw/Book/BookEntrance?BISBN=9781849392518" TargetMode="External"/><Relationship Id="rId84" Type="http://schemas.openxmlformats.org/officeDocument/2006/relationships/hyperlink" Target="https://lib.tnml.tn.edu.tw/webpac/search.cfm?m=ss&amp;k0=9789864271801&amp;t0=k&amp;c0=and" TargetMode="External"/><Relationship Id="rId510" Type="http://schemas.openxmlformats.org/officeDocument/2006/relationships/hyperlink" Target="https://lib.tnml.tn.edu.tw/webpac/search.cfm?m=ss&amp;k0=9578872682&amp;t0=k&amp;c0=and" TargetMode="External"/><Relationship Id="rId608" Type="http://schemas.openxmlformats.org/officeDocument/2006/relationships/hyperlink" Target="https://lib.tnml.tn.edu.tw/webpac/search.cfm?m=ss&amp;k0=9789863382126&amp;t0=k&amp;c0=and" TargetMode="External"/><Relationship Id="rId815" Type="http://schemas.openxmlformats.org/officeDocument/2006/relationships/hyperlink" Target="https://read.tn.edu.tw/Book/BookEntrance?BISBN=9789863206538" TargetMode="External"/><Relationship Id="rId1238" Type="http://schemas.openxmlformats.org/officeDocument/2006/relationships/hyperlink" Target="https://lib.tnml.tn.edu.tw/webpac/search.cfm?m=ss&amp;k0=9789861336275&amp;t0=k&amp;c0=and" TargetMode="External"/><Relationship Id="rId1445" Type="http://schemas.openxmlformats.org/officeDocument/2006/relationships/hyperlink" Target="https://read.tn.edu.tw/Book/BookEntrance?BISBN=9789869581417" TargetMode="External"/><Relationship Id="rId1652" Type="http://schemas.openxmlformats.org/officeDocument/2006/relationships/hyperlink" Target="https://lib.tnml.tn.edu.tw/webpac/search.cfm?m=ss&amp;k0=9789571361376&amp;t0=k&amp;c0=and" TargetMode="External"/><Relationship Id="rId1000" Type="http://schemas.openxmlformats.org/officeDocument/2006/relationships/hyperlink" Target="https://lib.tnml.tn.edu.tw/webpac/search.cfm?m=ss&amp;k0=9789571378206&amp;t0=k&amp;c0=and" TargetMode="External"/><Relationship Id="rId1305" Type="http://schemas.openxmlformats.org/officeDocument/2006/relationships/hyperlink" Target="https://read.tn.edu.tw/Book/BookEntrance?BISBN=4713269129851" TargetMode="External"/><Relationship Id="rId1957" Type="http://schemas.openxmlformats.org/officeDocument/2006/relationships/hyperlink" Target="https://read.tn.edu.tw/Book/BookEntrance?BISBN=9789869555814" TargetMode="External"/><Relationship Id="rId1512" Type="http://schemas.openxmlformats.org/officeDocument/2006/relationships/hyperlink" Target="https://lib.tnml.tn.edu.tw/webpac/search.cfm?m=ss&amp;k0=9789863421559&amp;t0=k&amp;c0=and" TargetMode="External"/><Relationship Id="rId1817" Type="http://schemas.openxmlformats.org/officeDocument/2006/relationships/hyperlink" Target="https://read.tn.edu.tw/Book/BookEntrance?BISBN=9789573335900" TargetMode="External"/><Relationship Id="rId11" Type="http://schemas.openxmlformats.org/officeDocument/2006/relationships/hyperlink" Target="https://read.tn.edu.tw/Book/BookEntrance?BISBN=9789862115244" TargetMode="External"/><Relationship Id="rId398" Type="http://schemas.openxmlformats.org/officeDocument/2006/relationships/hyperlink" Target="https://lib.tnml.tn.edu.tw/webpac/search.cfm?m=ss&amp;k0=9789861899329&amp;t0=k&amp;c0=and" TargetMode="External"/><Relationship Id="rId2079" Type="http://schemas.openxmlformats.org/officeDocument/2006/relationships/hyperlink" Target="https://read.tn.edu.tw/Book/BookEntrance?BISBN=9789861337401" TargetMode="External"/><Relationship Id="rId160" Type="http://schemas.openxmlformats.org/officeDocument/2006/relationships/hyperlink" Target="https://lib.tnml.tn.edu.tw/webpac/search.cfm?m=ss&amp;k0=9789861898612&amp;t0=k&amp;c0=and" TargetMode="External"/><Relationship Id="rId2286" Type="http://schemas.openxmlformats.org/officeDocument/2006/relationships/hyperlink" Target="https://lib.tnml.tn.edu.tw/webpac/search.cfm?m=ss&amp;k0=9789575035525&amp;t0=k&amp;c0=and" TargetMode="External"/><Relationship Id="rId2493" Type="http://schemas.openxmlformats.org/officeDocument/2006/relationships/hyperlink" Target="https://read.tn.edu.tw/Book/BookEntrance?BISBN=9780399246531" TargetMode="External"/><Relationship Id="rId258" Type="http://schemas.openxmlformats.org/officeDocument/2006/relationships/hyperlink" Target="https://lib.tnml.tn.edu.tw/webpac/search.cfm?m=ss&amp;k0=9789869486163&amp;t0=k&amp;c0=and" TargetMode="External"/><Relationship Id="rId465" Type="http://schemas.openxmlformats.org/officeDocument/2006/relationships/hyperlink" Target="https://read.tn.edu.tw/Book/BookEntrance?BISBN=9789866049583" TargetMode="External"/><Relationship Id="rId672" Type="http://schemas.openxmlformats.org/officeDocument/2006/relationships/hyperlink" Target="https://lib.tnml.tn.edu.tw/webpac/search.cfm?m=ss&amp;k0=9789579250566&amp;t0=k&amp;c0=and" TargetMode="External"/><Relationship Id="rId1095" Type="http://schemas.openxmlformats.org/officeDocument/2006/relationships/hyperlink" Target="https://read.tn.edu.tw/Book/BookEntrance?BISBN=9789576582134" TargetMode="External"/><Relationship Id="rId2146" Type="http://schemas.openxmlformats.org/officeDocument/2006/relationships/hyperlink" Target="https://lib.tnml.tn.edu.tw/webpac/search.cfm?m=ss&amp;k0=9789862137505&amp;t0=k&amp;c0=and" TargetMode="External"/><Relationship Id="rId2353" Type="http://schemas.openxmlformats.org/officeDocument/2006/relationships/hyperlink" Target="https://read.tn.edu.tw/Book/BookEntrance?BISBN=9789571370323" TargetMode="External"/><Relationship Id="rId2560" Type="http://schemas.openxmlformats.org/officeDocument/2006/relationships/hyperlink" Target="https://lib.tnml.tn.edu.tw/webpac/search.cfm?m=ss&amp;k0=9780062382115&amp;t0=k&amp;c0=and" TargetMode="External"/><Relationship Id="rId118" Type="http://schemas.openxmlformats.org/officeDocument/2006/relationships/hyperlink" Target="https://lib.tnml.tn.edu.tw/webpac/search.cfm?m=ss&amp;k0=9789577626042&amp;t0=k&amp;c0=and" TargetMode="External"/><Relationship Id="rId325" Type="http://schemas.openxmlformats.org/officeDocument/2006/relationships/hyperlink" Target="https://read.tn.edu.tw/Book/BookEntrance?BISBN=9789579125024" TargetMode="External"/><Relationship Id="rId532" Type="http://schemas.openxmlformats.org/officeDocument/2006/relationships/hyperlink" Target="https://lib.tnml.tn.edu.tw/webpac/search.cfm?m=ss&amp;k0=9789864793983&amp;t0=k&amp;c0=and" TargetMode="External"/><Relationship Id="rId977" Type="http://schemas.openxmlformats.org/officeDocument/2006/relationships/hyperlink" Target="https://read.tn.edu.tw/Book/BookEntrance?BISBN=9789869730907" TargetMode="External"/><Relationship Id="rId1162" Type="http://schemas.openxmlformats.org/officeDocument/2006/relationships/hyperlink" Target="https://lib.tnml.tn.edu.tw/webpac/search.cfm?m=ss&amp;k0=9789865641030&amp;t0=k&amp;c0=and" TargetMode="External"/><Relationship Id="rId2006" Type="http://schemas.openxmlformats.org/officeDocument/2006/relationships/hyperlink" Target="https://lib.tnml.tn.edu.tw/webpac/search.cfm?m=ss&amp;k0=9789869639859&amp;t0=k&amp;c0=and" TargetMode="External"/><Relationship Id="rId2213" Type="http://schemas.openxmlformats.org/officeDocument/2006/relationships/hyperlink" Target="https://read.tn.edu.tw/Book/BookEntrance?BISBN=9789869205061" TargetMode="External"/><Relationship Id="rId2420" Type="http://schemas.openxmlformats.org/officeDocument/2006/relationships/hyperlink" Target="https://lib.tnml.tn.edu.tw/webpac/search.cfm?m=ss&amp;k0=9780972394642&amp;t0=k&amp;c0=and" TargetMode="External"/><Relationship Id="rId837" Type="http://schemas.openxmlformats.org/officeDocument/2006/relationships/hyperlink" Target="https://read.tn.edu.tw/Book/BookEntrance?BISBN=9789863595373" TargetMode="External"/><Relationship Id="rId1022" Type="http://schemas.openxmlformats.org/officeDocument/2006/relationships/hyperlink" Target="https://lib.tnml.tn.edu.tw/webpac/search.cfm?m=ss&amp;k0=9789577518408&amp;t0=k&amp;c0=and" TargetMode="External"/><Relationship Id="rId1467" Type="http://schemas.openxmlformats.org/officeDocument/2006/relationships/hyperlink" Target="https://read.tn.edu.tw/Book/BookEntrance?BISBN=9789575709495" TargetMode="External"/><Relationship Id="rId1674" Type="http://schemas.openxmlformats.org/officeDocument/2006/relationships/hyperlink" Target="https://lib.tnml.tn.edu.tw/webpac/search.cfm?m=ss&amp;k0=9789578567511&amp;t0=k&amp;c0=and" TargetMode="External"/><Relationship Id="rId1881" Type="http://schemas.openxmlformats.org/officeDocument/2006/relationships/hyperlink" Target="https://read.tn.edu.tw/Book/BookEntrance?BISBN=9789866526671" TargetMode="External"/><Relationship Id="rId2518" Type="http://schemas.openxmlformats.org/officeDocument/2006/relationships/hyperlink" Target="https://lib.tnml.tn.edu.tw/webpac/search.cfm?m=ss&amp;k0=9780749738037&amp;t0=k&amp;c0=and" TargetMode="External"/><Relationship Id="rId904" Type="http://schemas.openxmlformats.org/officeDocument/2006/relationships/hyperlink" Target="https://lib.tnml.tn.edu.tw/webpac/search.cfm?m=ss&amp;k0=9789867107756&amp;t0=k&amp;c0=and" TargetMode="External"/><Relationship Id="rId1327" Type="http://schemas.openxmlformats.org/officeDocument/2006/relationships/hyperlink" Target="https://read.tn.edu.tw/Book/BookEntrance?BISBN=9789573259992" TargetMode="External"/><Relationship Id="rId1534" Type="http://schemas.openxmlformats.org/officeDocument/2006/relationships/hyperlink" Target="https://lib.tnml.tn.edu.tw/webpac/search.cfm?m=ss&amp;k0=9789864796861&amp;t0=k&amp;c0=and" TargetMode="External"/><Relationship Id="rId1741" Type="http://schemas.openxmlformats.org/officeDocument/2006/relationships/hyperlink" Target="https://read.tn.edu.tw/Book/BookEntrance?BISBN=9789869405591" TargetMode="External"/><Relationship Id="rId1979" Type="http://schemas.openxmlformats.org/officeDocument/2006/relationships/hyperlink" Target="https://read.tn.edu.tw/Book/BookEntrance?BISBN=9789862137390" TargetMode="External"/><Relationship Id="rId33" Type="http://schemas.openxmlformats.org/officeDocument/2006/relationships/hyperlink" Target="https://read.tn.edu.tw/Book/BookEntrance?BISBN=9789573265795" TargetMode="External"/><Relationship Id="rId1601" Type="http://schemas.openxmlformats.org/officeDocument/2006/relationships/hyperlink" Target="https://read.tn.edu.tw/Book/BookEntrance?BISBN=9789573285861" TargetMode="External"/><Relationship Id="rId1839" Type="http://schemas.openxmlformats.org/officeDocument/2006/relationships/hyperlink" Target="https://read.tn.edu.tw/Book/BookEntrance?BISBN=9789863381488" TargetMode="External"/><Relationship Id="rId182" Type="http://schemas.openxmlformats.org/officeDocument/2006/relationships/hyperlink" Target="https://lib.tnml.tn.edu.tw/webpac/search.cfm?m=ss&amp;k0=9789865876739&amp;t0=k&amp;c0=and" TargetMode="External"/><Relationship Id="rId1906" Type="http://schemas.openxmlformats.org/officeDocument/2006/relationships/hyperlink" Target="https://lib.tnml.tn.edu.tw/webpac/search.cfm?m=ss&amp;k0=9789866179266&amp;t0=k&amp;c0=and" TargetMode="External"/><Relationship Id="rId487" Type="http://schemas.openxmlformats.org/officeDocument/2006/relationships/hyperlink" Target="https://read.tn.edu.tw/Book/BookEntrance?BISBN=9789575035037" TargetMode="External"/><Relationship Id="rId694" Type="http://schemas.openxmlformats.org/officeDocument/2006/relationships/hyperlink" Target="https://lib.tnml.tn.edu.tw/webpac/search.cfm?m=ss&amp;k0=9789864491698&amp;t0=k&amp;c0=and" TargetMode="External"/><Relationship Id="rId2070" Type="http://schemas.openxmlformats.org/officeDocument/2006/relationships/hyperlink" Target="https://lib.tnml.tn.edu.tw/webpac/search.cfm?m=ss&amp;k0=9789571355559&amp;t0=k&amp;c0=and" TargetMode="External"/><Relationship Id="rId2168" Type="http://schemas.openxmlformats.org/officeDocument/2006/relationships/hyperlink" Target="https://lib.tnml.tn.edu.tw/webpac/search.cfm?m=ss&amp;k0=9789862139028&amp;t0=k&amp;c0=and" TargetMode="External"/><Relationship Id="rId2375" Type="http://schemas.openxmlformats.org/officeDocument/2006/relationships/hyperlink" Target="https://read.tn.edu.tw/Book/BookEntrance?BISBN=9789573289975" TargetMode="External"/><Relationship Id="rId347" Type="http://schemas.openxmlformats.org/officeDocument/2006/relationships/hyperlink" Target="https://read.tn.edu.tw/Book/BookEntrance?BISBN=9789864400409" TargetMode="External"/><Relationship Id="rId999" Type="http://schemas.openxmlformats.org/officeDocument/2006/relationships/hyperlink" Target="https://read.tn.edu.tw/Book/BookEntrance?BISBN=9789571378206" TargetMode="External"/><Relationship Id="rId1184" Type="http://schemas.openxmlformats.org/officeDocument/2006/relationships/hyperlink" Target="https://lib.tnml.tn.edu.tw/webpac/search.cfm?m=ss&amp;k0=9789862117002&amp;t0=k&amp;c0=and" TargetMode="External"/><Relationship Id="rId2028" Type="http://schemas.openxmlformats.org/officeDocument/2006/relationships/hyperlink" Target="https://lib.tnml.tn.edu.tw/webpac/search.cfm?m=ss&amp;k0=9578211333&amp;t0=k&amp;c0=and" TargetMode="External"/><Relationship Id="rId2582" Type="http://schemas.openxmlformats.org/officeDocument/2006/relationships/hyperlink" Target="https://lib.tnml.tn.edu.tw/webpac/search.cfm?m=ss&amp;k0=9781770859654&amp;t0=k&amp;c0=and" TargetMode="External"/><Relationship Id="rId554" Type="http://schemas.openxmlformats.org/officeDocument/2006/relationships/hyperlink" Target="https://lib.tnml.tn.edu.tw/webpac/search.cfm?m=ss&amp;k0=9789862114223&amp;t0=k&amp;c0=and" TargetMode="External"/><Relationship Id="rId761" Type="http://schemas.openxmlformats.org/officeDocument/2006/relationships/hyperlink" Target="https://read.tn.edu.tw/Book/BookEntrance?BISBN=9789869433785" TargetMode="External"/><Relationship Id="rId859" Type="http://schemas.openxmlformats.org/officeDocument/2006/relationships/hyperlink" Target="https://read.tn.edu.tw/Book/BookEntrance?BISBN=9789862034453" TargetMode="External"/><Relationship Id="rId1391" Type="http://schemas.openxmlformats.org/officeDocument/2006/relationships/hyperlink" Target="https://read.tn.edu.tw/Book/BookEntrance?BISBN=9789868703612" TargetMode="External"/><Relationship Id="rId1489" Type="http://schemas.openxmlformats.org/officeDocument/2006/relationships/hyperlink" Target="https://read.tn.edu.tw/Book/BookEntrance?BISBN=9789573278108" TargetMode="External"/><Relationship Id="rId1696" Type="http://schemas.openxmlformats.org/officeDocument/2006/relationships/hyperlink" Target="https://lib.tnml.tn.edu.tw/webpac/search.cfm?m=ss&amp;k0=9789864701438&amp;t0=k&amp;c0=and" TargetMode="External"/><Relationship Id="rId2235" Type="http://schemas.openxmlformats.org/officeDocument/2006/relationships/hyperlink" Target="https://read.tn.edu.tw/Book/BookEntrance?BISBN=9789861343488" TargetMode="External"/><Relationship Id="rId2442" Type="http://schemas.openxmlformats.org/officeDocument/2006/relationships/hyperlink" Target="https://lib.tnml.tn.edu.tw/webpac/search.cfm?m=ss&amp;k0=9780316043472&amp;t0=k&amp;c0=and" TargetMode="External"/><Relationship Id="rId207" Type="http://schemas.openxmlformats.org/officeDocument/2006/relationships/hyperlink" Target="https://read.tn.edu.tw/Book/BookEntrance?BISBN=9789864793440" TargetMode="External"/><Relationship Id="rId414" Type="http://schemas.openxmlformats.org/officeDocument/2006/relationships/hyperlink" Target="https://lib.tnml.tn.edu.tw/webpac/search.cfm?m=ss&amp;k0=9789866215940&amp;t0=k&amp;c0=and" TargetMode="External"/><Relationship Id="rId621" Type="http://schemas.openxmlformats.org/officeDocument/2006/relationships/hyperlink" Target="https://read.tn.edu.tw/Book/BookEntrance?BISBN=9789864402939" TargetMode="External"/><Relationship Id="rId1044" Type="http://schemas.openxmlformats.org/officeDocument/2006/relationships/hyperlink" Target="https://lib.tnml.tn.edu.tw/webpac/search.cfm?m=ss&amp;k0=9789862415856&amp;t0=k&amp;c0=and" TargetMode="External"/><Relationship Id="rId1251" Type="http://schemas.openxmlformats.org/officeDocument/2006/relationships/hyperlink" Target="https://read.tn.edu.tw/Book/BookEntrance?BISBN=9789575034337" TargetMode="External"/><Relationship Id="rId1349" Type="http://schemas.openxmlformats.org/officeDocument/2006/relationships/hyperlink" Target="https://read.tn.edu.tw/Book/BookEntrance?BISBN=9789573264859" TargetMode="External"/><Relationship Id="rId2302" Type="http://schemas.openxmlformats.org/officeDocument/2006/relationships/hyperlink" Target="https://lib.tnml.tn.edu.tw/webpac/search.cfm?m=ss&amp;k0=9789863711803&amp;t0=k&amp;c0=and" TargetMode="External"/><Relationship Id="rId719" Type="http://schemas.openxmlformats.org/officeDocument/2006/relationships/hyperlink" Target="https://read.tn.edu.tw/Book/BookEntrance?BISBN=9789863208624" TargetMode="External"/><Relationship Id="rId926" Type="http://schemas.openxmlformats.org/officeDocument/2006/relationships/hyperlink" Target="https://lib.tnml.tn.edu.tw/webpac/search.cfm?m=ss&amp;k0=9789862416006&amp;t0=k&amp;c0=and" TargetMode="External"/><Relationship Id="rId1111" Type="http://schemas.openxmlformats.org/officeDocument/2006/relationships/hyperlink" Target="https://read.tn.edu.tw/Book/BookEntrance?BISBN=9789862037782" TargetMode="External"/><Relationship Id="rId1556" Type="http://schemas.openxmlformats.org/officeDocument/2006/relationships/hyperlink" Target="https://lib.tnml.tn.edu.tw/webpac/search.cfm?m=ss&amp;k0=9789573272984&amp;t0=k&amp;c0=and" TargetMode="External"/><Relationship Id="rId1763" Type="http://schemas.openxmlformats.org/officeDocument/2006/relationships/hyperlink" Target="https://read.tn.edu.tw/Book/BookEntrance?BISBN=9789869333986" TargetMode="External"/><Relationship Id="rId1970" Type="http://schemas.openxmlformats.org/officeDocument/2006/relationships/hyperlink" Target="https://lib.tnml.tn.edu.tw/webpac/search.cfm?m=ss&amp;k0=9789869608954&amp;t0=k&amp;c0=and" TargetMode="External"/><Relationship Id="rId2607" Type="http://schemas.openxmlformats.org/officeDocument/2006/relationships/hyperlink" Target="https://read.tn.edu.tw/Book/BookEntrance?BISBN=9780307930897" TargetMode="External"/><Relationship Id="rId55" Type="http://schemas.openxmlformats.org/officeDocument/2006/relationships/hyperlink" Target="https://read.tn.edu.tw/Book/BookEntrance?BISBN=9789866310744" TargetMode="External"/><Relationship Id="rId1209" Type="http://schemas.openxmlformats.org/officeDocument/2006/relationships/hyperlink" Target="https://read.tn.edu.tw/Book/BookEntrance?BISBN=9789574449507" TargetMode="External"/><Relationship Id="rId1416" Type="http://schemas.openxmlformats.org/officeDocument/2006/relationships/hyperlink" Target="https://lib.tnml.tn.edu.tw/webpac/search.cfm?m=ss&amp;k0=9789864060399&amp;t0=k&amp;c0=and" TargetMode="External"/><Relationship Id="rId1623" Type="http://schemas.openxmlformats.org/officeDocument/2006/relationships/hyperlink" Target="https://read.tn.edu.tw/Book/BookEntrance?BISBN=9789576584343" TargetMode="External"/><Relationship Id="rId1830" Type="http://schemas.openxmlformats.org/officeDocument/2006/relationships/hyperlink" Target="https://lib.tnml.tn.edu.tw/webpac/search.cfm?m=ss&amp;k0=9789865837969&amp;t0=k&amp;c0=and" TargetMode="External"/><Relationship Id="rId1928" Type="http://schemas.openxmlformats.org/officeDocument/2006/relationships/hyperlink" Target="https://lib.tnml.tn.edu.tw/webpac/search.cfm?m=ss&amp;k0=9789575035228&amp;t0=k&amp;c0=and" TargetMode="External"/><Relationship Id="rId2092" Type="http://schemas.openxmlformats.org/officeDocument/2006/relationships/hyperlink" Target="https://lib.tnml.tn.edu.tw/webpac/search.cfm?m=ss&amp;k0=9789862137109&amp;t0=k&amp;c0=and" TargetMode="External"/><Relationship Id="rId271" Type="http://schemas.openxmlformats.org/officeDocument/2006/relationships/hyperlink" Target="https://read.tn.edu.tw/Book/BookEntrance?BISBN=9789863382041" TargetMode="External"/><Relationship Id="rId2397" Type="http://schemas.openxmlformats.org/officeDocument/2006/relationships/hyperlink" Target="https://read.tn.edu.tw/Book/BookEntrance?BISBN=9789865509446" TargetMode="External"/><Relationship Id="rId131" Type="http://schemas.openxmlformats.org/officeDocument/2006/relationships/hyperlink" Target="https://read.tn.edu.tw/Book/BookEntrance?BISBN=9789865876760" TargetMode="External"/><Relationship Id="rId369" Type="http://schemas.openxmlformats.org/officeDocument/2006/relationships/hyperlink" Target="https://read.tn.edu.tw/Book/BookEntrance?BISBN=9789869951333" TargetMode="External"/><Relationship Id="rId576" Type="http://schemas.openxmlformats.org/officeDocument/2006/relationships/hyperlink" Target="https://lib.tnml.tn.edu.tw/webpac/search.cfm?m=ss&amp;k0=9789572089026&amp;t0=k&amp;c0=and" TargetMode="External"/><Relationship Id="rId783" Type="http://schemas.openxmlformats.org/officeDocument/2006/relationships/hyperlink" Target="https://read.tn.edu.tw/Book/BookEntrance?BISBN=9789862117699" TargetMode="External"/><Relationship Id="rId990" Type="http://schemas.openxmlformats.org/officeDocument/2006/relationships/hyperlink" Target="https://lib.tnml.tn.edu.tw/webpac/search.cfm?m=ss&amp;k0=9789861778433&amp;t0=k&amp;c0=and" TargetMode="External"/><Relationship Id="rId2257" Type="http://schemas.openxmlformats.org/officeDocument/2006/relationships/hyperlink" Target="https://read.tn.edu.tw/Book/BookEntrance?BISBN=9789571372372" TargetMode="External"/><Relationship Id="rId2464" Type="http://schemas.openxmlformats.org/officeDocument/2006/relationships/hyperlink" Target="https://lib.tnml.tn.edu.tw/webpac/search.cfm?m=ss&amp;k0=9781561455836&amp;t0=k&amp;c0=and" TargetMode="External"/><Relationship Id="rId229" Type="http://schemas.openxmlformats.org/officeDocument/2006/relationships/hyperlink" Target="https://read.tn.edu.tw/Book/BookEntrance?BISBN=9789865876708" TargetMode="External"/><Relationship Id="rId436" Type="http://schemas.openxmlformats.org/officeDocument/2006/relationships/hyperlink" Target="https://lib.tnml.tn.edu.tw/webpac/search.cfm?m=ss&amp;k0=9789578640177&amp;t0=k&amp;c0=and" TargetMode="External"/><Relationship Id="rId643" Type="http://schemas.openxmlformats.org/officeDocument/2006/relationships/hyperlink" Target="https://read.tn.edu.tw/Book/BookEntrance?BISBN=9789869261449" TargetMode="External"/><Relationship Id="rId1066" Type="http://schemas.openxmlformats.org/officeDocument/2006/relationships/hyperlink" Target="https://lib.tnml.tn.edu.tw/webpac/search.cfm?m=ss&amp;k0=9789865535438&amp;t0=k&amp;c0=and" TargetMode="External"/><Relationship Id="rId1273" Type="http://schemas.openxmlformats.org/officeDocument/2006/relationships/hyperlink" Target="https://read.tn.edu.tw/Book/BookEntrance?BISBN=9789869530507" TargetMode="External"/><Relationship Id="rId1480" Type="http://schemas.openxmlformats.org/officeDocument/2006/relationships/hyperlink" Target="https://lib.tnml.tn.edu.tw/webpac/search.cfm?m=ss&amp;k0=9789865730956&amp;t0=k&amp;c0=and" TargetMode="External"/><Relationship Id="rId2117" Type="http://schemas.openxmlformats.org/officeDocument/2006/relationships/hyperlink" Target="https://read.tn.edu.tw/Book/BookEntrance?BISBN=9789869445139" TargetMode="External"/><Relationship Id="rId2324" Type="http://schemas.openxmlformats.org/officeDocument/2006/relationships/hyperlink" Target="https://lib.tnml.tn.edu.tw/webpac/search.cfm?m=ss&amp;k0=9789861754352&amp;t0=k&amp;c0=and" TargetMode="External"/><Relationship Id="rId850" Type="http://schemas.openxmlformats.org/officeDocument/2006/relationships/hyperlink" Target="https://lib.tnml.tn.edu.tw/webpac/search.cfm?m=ss&amp;k0=9789864794164&amp;t0=k&amp;c0=and" TargetMode="External"/><Relationship Id="rId948" Type="http://schemas.openxmlformats.org/officeDocument/2006/relationships/hyperlink" Target="https://lib.tnml.tn.edu.tw/webpac/search.cfm?m=ss&amp;k0=9789861519869&amp;t0=k&amp;c0=and" TargetMode="External"/><Relationship Id="rId1133" Type="http://schemas.openxmlformats.org/officeDocument/2006/relationships/hyperlink" Target="https://read.tn.edu.tw/Book/BookEntrance?BISBN=9789863447856" TargetMode="External"/><Relationship Id="rId1578" Type="http://schemas.openxmlformats.org/officeDocument/2006/relationships/hyperlink" Target="https://lib.tnml.tn.edu.tw/webpac/search.cfm?m=ss&amp;k0=9789861754840&amp;t0=k&amp;c0=and" TargetMode="External"/><Relationship Id="rId1785" Type="http://schemas.openxmlformats.org/officeDocument/2006/relationships/hyperlink" Target="https://read.tn.edu.tw/Book/BookEntrance?BISBN=9789571366555" TargetMode="External"/><Relationship Id="rId1992" Type="http://schemas.openxmlformats.org/officeDocument/2006/relationships/hyperlink" Target="https://lib.tnml.tn.edu.tw/webpac/search.cfm?m=ss&amp;k0=9789863363200&amp;t0=k&amp;c0=and" TargetMode="External"/><Relationship Id="rId2531" Type="http://schemas.openxmlformats.org/officeDocument/2006/relationships/hyperlink" Target="https://read.tn.edu.tw/Book/BookEntrance?BISBN=9781509815234" TargetMode="External"/><Relationship Id="rId77" Type="http://schemas.openxmlformats.org/officeDocument/2006/relationships/hyperlink" Target="https://read.tn.edu.tw/Book/BookEntrance?BISBN=9789862413630" TargetMode="External"/><Relationship Id="rId503" Type="http://schemas.openxmlformats.org/officeDocument/2006/relationships/hyperlink" Target="https://read.tn.edu.tw/Book/BookEntrance?BISBN=9572089676" TargetMode="External"/><Relationship Id="rId710" Type="http://schemas.openxmlformats.org/officeDocument/2006/relationships/hyperlink" Target="https://lib.tnml.tn.edu.tw/webpac/search.cfm?m=ss&amp;k0=9789579502146&amp;t0=k&amp;c0=and" TargetMode="External"/><Relationship Id="rId808" Type="http://schemas.openxmlformats.org/officeDocument/2006/relationships/hyperlink" Target="https://lib.tnml.tn.edu.tw/webpac/search.cfm?m=ss&amp;k0=9789578722712&amp;t0=k&amp;c0=and" TargetMode="External"/><Relationship Id="rId1340" Type="http://schemas.openxmlformats.org/officeDocument/2006/relationships/hyperlink" Target="https://lib.tnml.tn.edu.tw/webpac/search.cfm?m=ss&amp;k0=9789866490262&amp;t0=k&amp;c0=and" TargetMode="External"/><Relationship Id="rId1438" Type="http://schemas.openxmlformats.org/officeDocument/2006/relationships/hyperlink" Target="https://lib.tnml.tn.edu.tw/webpac/search.cfm?m=ss&amp;k0=9789869484411&amp;t0=k&amp;c0=and" TargetMode="External"/><Relationship Id="rId1645" Type="http://schemas.openxmlformats.org/officeDocument/2006/relationships/hyperlink" Target="https://read.tn.edu.tw/Book/BookEntrance?BISBN=9789571383989" TargetMode="External"/><Relationship Id="rId1200" Type="http://schemas.openxmlformats.org/officeDocument/2006/relationships/hyperlink" Target="https://lib.tnml.tn.edu.tw/webpac/search.cfm?m=ss&amp;k0=9789860549904&amp;t0=k&amp;c0=and" TargetMode="External"/><Relationship Id="rId1852" Type="http://schemas.openxmlformats.org/officeDocument/2006/relationships/hyperlink" Target="https://lib.tnml.tn.edu.tw/webpac/search.cfm?m=ss&amp;k0=9789865535308&amp;t0=k&amp;c0=and" TargetMode="External"/><Relationship Id="rId1505" Type="http://schemas.openxmlformats.org/officeDocument/2006/relationships/hyperlink" Target="https://read.tn.edu.tw/Book/BookEntrance?BISBN=9789571374529" TargetMode="External"/><Relationship Id="rId1712" Type="http://schemas.openxmlformats.org/officeDocument/2006/relationships/hyperlink" Target="https://lib.tnml.tn.edu.tw/webpac/search.cfm?m=ss&amp;k0=9789863441069&amp;t0=k&amp;c0=and" TargetMode="External"/><Relationship Id="rId293" Type="http://schemas.openxmlformats.org/officeDocument/2006/relationships/hyperlink" Target="https://read.tn.edu.tw/Book/BookEntrance?BISBN=9789865988104" TargetMode="External"/><Relationship Id="rId2181" Type="http://schemas.openxmlformats.org/officeDocument/2006/relationships/hyperlink" Target="https://read.tn.edu.tw/Book/BookEntrance?BISBN=9789573269434" TargetMode="External"/><Relationship Id="rId153" Type="http://schemas.openxmlformats.org/officeDocument/2006/relationships/hyperlink" Target="https://read.tn.edu.tw/Book/BookEntrance?BISBN=9789864402717" TargetMode="External"/><Relationship Id="rId360" Type="http://schemas.openxmlformats.org/officeDocument/2006/relationships/hyperlink" Target="https://lib.tnml.tn.edu.tw/webpac/search.cfm?m=ss&amp;k0=9789869343893&amp;t0=k&amp;c0=and" TargetMode="External"/><Relationship Id="rId598" Type="http://schemas.openxmlformats.org/officeDocument/2006/relationships/hyperlink" Target="https://lib.tnml.tn.edu.tw/webpac/search.cfm?m=ss&amp;k0=9789863382522&amp;t0=k&amp;c0=and" TargetMode="External"/><Relationship Id="rId2041" Type="http://schemas.openxmlformats.org/officeDocument/2006/relationships/hyperlink" Target="https://read.tn.edu.tw/Book/BookEntrance?BISBN=9789577518156" TargetMode="External"/><Relationship Id="rId2279" Type="http://schemas.openxmlformats.org/officeDocument/2006/relationships/hyperlink" Target="https://read.tn.edu.tw/Book/BookEntrance?BISBN=9789571375748" TargetMode="External"/><Relationship Id="rId2486" Type="http://schemas.openxmlformats.org/officeDocument/2006/relationships/hyperlink" Target="https://lib.tnml.tn.edu.tw/webpac/search.cfm?m=ss&amp;k0=9780141331591&amp;t0=k&amp;c0=and" TargetMode="External"/><Relationship Id="rId220" Type="http://schemas.openxmlformats.org/officeDocument/2006/relationships/hyperlink" Target="https://lib.tnml.tn.edu.tw/webpac/search.cfm?m=ss&amp;k0=9789866215858&amp;t0=k&amp;c0=and" TargetMode="External"/><Relationship Id="rId458" Type="http://schemas.openxmlformats.org/officeDocument/2006/relationships/hyperlink" Target="https://lib.tnml.tn.edu.tw/webpac/search.cfm?m=ss&amp;k0=9789862116661&amp;t0=k&amp;c0=and" TargetMode="External"/><Relationship Id="rId665" Type="http://schemas.openxmlformats.org/officeDocument/2006/relationships/hyperlink" Target="https://read.tn.edu.tw/Book/BookEntrance?BISBN=9789866310126" TargetMode="External"/><Relationship Id="rId872" Type="http://schemas.openxmlformats.org/officeDocument/2006/relationships/hyperlink" Target="https://lib.tnml.tn.edu.tw/webpac/search.cfm?m=ss&amp;k0=9789863209638&amp;t0=k&amp;c0=and" TargetMode="External"/><Relationship Id="rId1088" Type="http://schemas.openxmlformats.org/officeDocument/2006/relationships/hyperlink" Target="https://lib.tnml.tn.edu.tw/webpac/search.cfm?m=ss&amp;k0=9789864893652&amp;t0=k&amp;c0=and" TargetMode="External"/><Relationship Id="rId1295" Type="http://schemas.openxmlformats.org/officeDocument/2006/relationships/hyperlink" Target="https://read.tn.edu.tw/Book/BookEntrance?BISBN=9789864790050" TargetMode="External"/><Relationship Id="rId2139" Type="http://schemas.openxmlformats.org/officeDocument/2006/relationships/hyperlink" Target="https://read.tn.edu.tw/Book/BookEntrance?BISBN=9789862722114" TargetMode="External"/><Relationship Id="rId2346" Type="http://schemas.openxmlformats.org/officeDocument/2006/relationships/hyperlink" Target="https://lib.tnml.tn.edu.tw/webpac/search.cfm?m=ss&amp;k0=9789578567245&amp;t0=k&amp;c0=and" TargetMode="External"/><Relationship Id="rId2553" Type="http://schemas.openxmlformats.org/officeDocument/2006/relationships/hyperlink" Target="https://read.tn.edu.tw/Book/BookEntrance?BISBN=0439079551" TargetMode="External"/><Relationship Id="rId318" Type="http://schemas.openxmlformats.org/officeDocument/2006/relationships/hyperlink" Target="https://lib.tnml.tn.edu.tw/webpac/search.cfm?m=ss&amp;k0=9789869354134&amp;t0=k&amp;c0=and" TargetMode="External"/><Relationship Id="rId525" Type="http://schemas.openxmlformats.org/officeDocument/2006/relationships/hyperlink" Target="https://read.tn.edu.tw/Book/BookEntrance?BISBN=9789862113202" TargetMode="External"/><Relationship Id="rId732" Type="http://schemas.openxmlformats.org/officeDocument/2006/relationships/hyperlink" Target="https://lib.tnml.tn.edu.tw/webpac/search.cfm?m=ss&amp;k0=9789579125253&amp;t0=k&amp;c0=and" TargetMode="External"/><Relationship Id="rId1155" Type="http://schemas.openxmlformats.org/officeDocument/2006/relationships/hyperlink" Target="https://read.tn.edu.tw/Book/BookEntrance?BISBN=9789864791170" TargetMode="External"/><Relationship Id="rId1362" Type="http://schemas.openxmlformats.org/officeDocument/2006/relationships/hyperlink" Target="https://lib.tnml.tn.edu.tw/webpac/search.cfm?m=ss&amp;k0=9789578630390&amp;t0=k&amp;c0=and" TargetMode="External"/><Relationship Id="rId2206" Type="http://schemas.openxmlformats.org/officeDocument/2006/relationships/hyperlink" Target="https://lib.tnml.tn.edu.tw/webpac/search.cfm?m=ss&amp;k0=9789863443513&amp;t0=k&amp;c0=and" TargetMode="External"/><Relationship Id="rId2413" Type="http://schemas.openxmlformats.org/officeDocument/2006/relationships/hyperlink" Target="https://read.tn.edu.tw/Book/BookEntrance?BISBN=9780141380933" TargetMode="External"/><Relationship Id="rId99" Type="http://schemas.openxmlformats.org/officeDocument/2006/relationships/hyperlink" Target="https://read.tn.edu.tw/Book/BookEntrance?BISBN=9789862115398" TargetMode="External"/><Relationship Id="rId1015" Type="http://schemas.openxmlformats.org/officeDocument/2006/relationships/hyperlink" Target="https://read.tn.edu.tw/Book/BookEntrance?BISBN=9789570853513" TargetMode="External"/><Relationship Id="rId1222" Type="http://schemas.openxmlformats.org/officeDocument/2006/relationships/hyperlink" Target="https://lib.tnml.tn.edu.tw/webpac/search.cfm?m=ss&amp;k0=9789578544789&amp;t0=k&amp;c0=and" TargetMode="External"/><Relationship Id="rId1667" Type="http://schemas.openxmlformats.org/officeDocument/2006/relationships/hyperlink" Target="https://read.tn.edu.tw/Book/BookEntrance?BISBN=9789579314565" TargetMode="External"/><Relationship Id="rId1874" Type="http://schemas.openxmlformats.org/officeDocument/2006/relationships/hyperlink" Target="https://lib.tnml.tn.edu.tw/webpac/search.cfm?m=ss&amp;k0=9789865988746&amp;t0=k&amp;c0=and" TargetMode="External"/><Relationship Id="rId1527" Type="http://schemas.openxmlformats.org/officeDocument/2006/relationships/hyperlink" Target="https://read.tn.edu.tw/Book/BookEntrance?BISBN=9789864734542" TargetMode="External"/><Relationship Id="rId1734" Type="http://schemas.openxmlformats.org/officeDocument/2006/relationships/hyperlink" Target="https://lib.tnml.tn.edu.tw/webpac/search.cfm?m=ss&amp;k0=9789861337159&amp;t0=k&amp;c0=and" TargetMode="External"/><Relationship Id="rId1941" Type="http://schemas.openxmlformats.org/officeDocument/2006/relationships/hyperlink" Target="https://read.tn.edu.tw/Book/BookEntrance?BISBN=9789861987255" TargetMode="External"/><Relationship Id="rId26" Type="http://schemas.openxmlformats.org/officeDocument/2006/relationships/hyperlink" Target="https://lib.tnml.tn.edu.tw/webpac/search.cfm?m=ss&amp;k0=9789865730307&amp;t0=k&amp;c0=and" TargetMode="External"/><Relationship Id="rId175" Type="http://schemas.openxmlformats.org/officeDocument/2006/relationships/hyperlink" Target="https://read.tn.edu.tw/Book/BookEntrance?BISBN=9789866215810" TargetMode="External"/><Relationship Id="rId1801" Type="http://schemas.openxmlformats.org/officeDocument/2006/relationships/hyperlink" Target="https://read.tn.edu.tw/Book/BookEntrance?BISBN=9789578640368" TargetMode="External"/><Relationship Id="rId382" Type="http://schemas.openxmlformats.org/officeDocument/2006/relationships/hyperlink" Target="https://lib.tnml.tn.edu.tw/webpac/search.cfm?m=ss&amp;k0=9789862744345&amp;t0=k&amp;c0=and" TargetMode="External"/><Relationship Id="rId687" Type="http://schemas.openxmlformats.org/officeDocument/2006/relationships/hyperlink" Target="https://read.tn.edu.tw/Book/BookEntrance?BISBN=9789863429425" TargetMode="External"/><Relationship Id="rId2063" Type="http://schemas.openxmlformats.org/officeDocument/2006/relationships/hyperlink" Target="https://read.tn.edu.tw/Book/BookEntrance?BISBN=9789863206989" TargetMode="External"/><Relationship Id="rId2270" Type="http://schemas.openxmlformats.org/officeDocument/2006/relationships/hyperlink" Target="https://lib.tnml.tn.edu.tw/webpac/search.cfm?m=ss&amp;k0=9789865101053&amp;t0=k&amp;c0=and" TargetMode="External"/><Relationship Id="rId2368" Type="http://schemas.openxmlformats.org/officeDocument/2006/relationships/hyperlink" Target="https://lib.tnml.tn.edu.tw/webpac/search.cfm?m=ss&amp;k0=9789861755267&amp;t0=k&amp;c0=and" TargetMode="External"/><Relationship Id="rId242" Type="http://schemas.openxmlformats.org/officeDocument/2006/relationships/hyperlink" Target="https://lib.tnml.tn.edu.tw/webpac/search.cfm?m=ss&amp;k0=9789579077439&amp;t0=k&amp;c0=and" TargetMode="External"/><Relationship Id="rId894" Type="http://schemas.openxmlformats.org/officeDocument/2006/relationships/hyperlink" Target="https://lib.tnml.tn.edu.tw/webpac/search.cfm?m=ss&amp;k0=9789862415771&amp;t0=k&amp;c0=and" TargetMode="External"/><Relationship Id="rId1177" Type="http://schemas.openxmlformats.org/officeDocument/2006/relationships/hyperlink" Target="https://read.tn.edu.tw/Book/BookEntrance?BISBN=9789863980261" TargetMode="External"/><Relationship Id="rId2130" Type="http://schemas.openxmlformats.org/officeDocument/2006/relationships/hyperlink" Target="https://lib.tnml.tn.edu.tw/webpac/search.cfm?m=ss&amp;k0=9789575228217&amp;t0=k&amp;c0=and" TargetMode="External"/><Relationship Id="rId2575" Type="http://schemas.openxmlformats.org/officeDocument/2006/relationships/hyperlink" Target="https://read.tn.edu.tw/Book/BookEntrance?BISBN=9781250108081" TargetMode="External"/><Relationship Id="rId102" Type="http://schemas.openxmlformats.org/officeDocument/2006/relationships/hyperlink" Target="https://lib.tnml.tn.edu.tw/webpac/search.cfm?m=ss&amp;k0=9573236664&amp;t0=k&amp;c0=and" TargetMode="External"/><Relationship Id="rId547" Type="http://schemas.openxmlformats.org/officeDocument/2006/relationships/hyperlink" Target="https://read.tn.edu.tw/Book/BookEntrance?BISBN=9789864270637" TargetMode="External"/><Relationship Id="rId754" Type="http://schemas.openxmlformats.org/officeDocument/2006/relationships/hyperlink" Target="https://lib.tnml.tn.edu.tw/webpac/search.cfm?m=ss&amp;k0=9789862413715&amp;t0=k&amp;c0=and" TargetMode="External"/><Relationship Id="rId961" Type="http://schemas.openxmlformats.org/officeDocument/2006/relationships/hyperlink" Target="https://read.tn.edu.tw/Book/BookEntrance?BISBN=9789869641739" TargetMode="External"/><Relationship Id="rId1384" Type="http://schemas.openxmlformats.org/officeDocument/2006/relationships/hyperlink" Target="https://lib.tnml.tn.edu.tw/webpac/search.cfm?m=ss&amp;k0=9578468512&amp;t0=k&amp;c0=and" TargetMode="External"/><Relationship Id="rId1591" Type="http://schemas.openxmlformats.org/officeDocument/2006/relationships/hyperlink" Target="https://read.tn.edu.tw/Book/BookEntrance?BISBN=9789863380993" TargetMode="External"/><Relationship Id="rId1689" Type="http://schemas.openxmlformats.org/officeDocument/2006/relationships/hyperlink" Target="https://read.tn.edu.tw/Book/BookEntrance?BISBN=9789864799053" TargetMode="External"/><Relationship Id="rId2228" Type="http://schemas.openxmlformats.org/officeDocument/2006/relationships/hyperlink" Target="https://lib.tnml.tn.edu.tw/webpac/search.cfm?m=ss&amp;k0=9789571090405&amp;t0=k&amp;c0=and" TargetMode="External"/><Relationship Id="rId2435" Type="http://schemas.openxmlformats.org/officeDocument/2006/relationships/hyperlink" Target="https://read.tn.edu.tw/Book/BookEntrance?BISBN=9780803735293" TargetMode="External"/><Relationship Id="rId90" Type="http://schemas.openxmlformats.org/officeDocument/2006/relationships/hyperlink" Target="https://lib.tnml.tn.edu.tw/webpac/search.cfm?m=ss&amp;k0=9789869383417&amp;t0=k&amp;c0=and" TargetMode="External"/><Relationship Id="rId407" Type="http://schemas.openxmlformats.org/officeDocument/2006/relationships/hyperlink" Target="https://read.tn.edu.tw/Book/BookEntrance?BISBN=9789861615851" TargetMode="External"/><Relationship Id="rId614" Type="http://schemas.openxmlformats.org/officeDocument/2006/relationships/hyperlink" Target="https://lib.tnml.tn.edu.tw/webpac/search.cfm?m=ss&amp;k0=9789869504751&amp;t0=k&amp;c0=and" TargetMode="External"/><Relationship Id="rId821" Type="http://schemas.openxmlformats.org/officeDocument/2006/relationships/hyperlink" Target="https://read.tn.edu.tw/Book/BookEntrance?BISBN=9789863207504" TargetMode="External"/><Relationship Id="rId1037" Type="http://schemas.openxmlformats.org/officeDocument/2006/relationships/hyperlink" Target="https://read.tn.edu.tw/Book/BookEntrance?BISBN=9789869484428" TargetMode="External"/><Relationship Id="rId1244" Type="http://schemas.openxmlformats.org/officeDocument/2006/relationships/hyperlink" Target="https://lib.tnml.tn.edu.tw/webpac/search.cfm?m=ss&amp;k0=9789862415917&amp;t0=k&amp;c0=and" TargetMode="External"/><Relationship Id="rId1451" Type="http://schemas.openxmlformats.org/officeDocument/2006/relationships/hyperlink" Target="https://read.tn.edu.tw/Book/BookEntrance?BISBN=9789860574364" TargetMode="External"/><Relationship Id="rId1896" Type="http://schemas.openxmlformats.org/officeDocument/2006/relationships/hyperlink" Target="https://lib.tnml.tn.edu.tw/webpac/search.cfm?m=ss&amp;k0=9789869943673&amp;t0=k&amp;c0=and" TargetMode="External"/><Relationship Id="rId2502" Type="http://schemas.openxmlformats.org/officeDocument/2006/relationships/hyperlink" Target="https://lib.tnml.tn.edu.tw/webpac/search.cfm?m=ss&amp;k0=9781423109600&amp;t0=k&amp;c0=and" TargetMode="External"/><Relationship Id="rId919" Type="http://schemas.openxmlformats.org/officeDocument/2006/relationships/hyperlink" Target="https://read.tn.edu.tw/Book/BookEntrance?BISBN=9789864790067" TargetMode="External"/><Relationship Id="rId1104" Type="http://schemas.openxmlformats.org/officeDocument/2006/relationships/hyperlink" Target="https://lib.tnml.tn.edu.tw/webpac/search.cfm?m=ss&amp;k0=9789571466989&amp;t0=k&amp;c0=and" TargetMode="External"/><Relationship Id="rId1311" Type="http://schemas.openxmlformats.org/officeDocument/2006/relationships/hyperlink" Target="https://read.tn.edu.tw/Book/BookEntrance?BISBN=9789861372792" TargetMode="External"/><Relationship Id="rId1549" Type="http://schemas.openxmlformats.org/officeDocument/2006/relationships/hyperlink" Target="https://read.tn.edu.tw/Book/BookEntrance?BISBN=9789869504799" TargetMode="External"/><Relationship Id="rId1756" Type="http://schemas.openxmlformats.org/officeDocument/2006/relationships/hyperlink" Target="https://lib.tnml.tn.edu.tw/webpac/search.cfm?m=ss&amp;k0=9789573324201&amp;t0=k&amp;c0=and" TargetMode="External"/><Relationship Id="rId1963" Type="http://schemas.openxmlformats.org/officeDocument/2006/relationships/hyperlink" Target="https://read.tn.edu.tw/Book/BookEntrance?BISBN=9789863447535" TargetMode="External"/><Relationship Id="rId48" Type="http://schemas.openxmlformats.org/officeDocument/2006/relationships/hyperlink" Target="https://lib.tnml.tn.edu.tw/webpac/search.cfm?m=ss&amp;k0=9789575749989&amp;t0=k&amp;c0=and" TargetMode="External"/><Relationship Id="rId1409" Type="http://schemas.openxmlformats.org/officeDocument/2006/relationships/hyperlink" Target="https://read.tn.edu.tw/Book/BookEntrance?BISBN=9789571375205" TargetMode="External"/><Relationship Id="rId1616" Type="http://schemas.openxmlformats.org/officeDocument/2006/relationships/hyperlink" Target="https://lib.tnml.tn.edu.tw/webpac/search.cfm?m=ss&amp;k0=9789865505189&amp;t0=k&amp;c0=and" TargetMode="External"/><Relationship Id="rId1823" Type="http://schemas.openxmlformats.org/officeDocument/2006/relationships/hyperlink" Target="https://read.tn.edu.tw/Book/BookEntrance?BISBN=9789573336921" TargetMode="External"/><Relationship Id="rId197" Type="http://schemas.openxmlformats.org/officeDocument/2006/relationships/hyperlink" Target="https://read.tn.edu.tw/Book/BookEntrance?BISBN=9789864798070" TargetMode="External"/><Relationship Id="rId2085" Type="http://schemas.openxmlformats.org/officeDocument/2006/relationships/hyperlink" Target="https://read.tn.edu.tw/Book/BookEntrance?BISBN=9789571376523" TargetMode="External"/><Relationship Id="rId2292" Type="http://schemas.openxmlformats.org/officeDocument/2006/relationships/hyperlink" Target="https://lib.tnml.tn.edu.tw/webpac/search.cfm?m=ss&amp;k0=9789861337067&amp;t0=k&amp;c0=and" TargetMode="External"/><Relationship Id="rId264" Type="http://schemas.openxmlformats.org/officeDocument/2006/relationships/hyperlink" Target="https://lib.tnml.tn.edu.tw/webpac/search.cfm?m=ss&amp;k0=9789570853254&amp;t0=k&amp;c0=and" TargetMode="External"/><Relationship Id="rId471" Type="http://schemas.openxmlformats.org/officeDocument/2006/relationships/hyperlink" Target="https://read.tn.edu.tw/Book/BookEntrance?BISBN=9789864793495" TargetMode="External"/><Relationship Id="rId2152" Type="http://schemas.openxmlformats.org/officeDocument/2006/relationships/hyperlink" Target="https://lib.tnml.tn.edu.tw/webpac/search.cfm?m=ss&amp;k0=9789861336367&amp;t0=k&amp;c0=and" TargetMode="External"/><Relationship Id="rId2597" Type="http://schemas.openxmlformats.org/officeDocument/2006/relationships/hyperlink" Target="https://read.tn.edu.tw/Book/BookEntrance?BISBN=9781426321627" TargetMode="External"/><Relationship Id="rId124" Type="http://schemas.openxmlformats.org/officeDocument/2006/relationships/hyperlink" Target="https://lib.tnml.tn.edu.tw/webpac/search.cfm?m=ss&amp;k0=9789573254263&amp;t0=k&amp;c0=and" TargetMode="External"/><Relationship Id="rId569" Type="http://schemas.openxmlformats.org/officeDocument/2006/relationships/hyperlink" Target="https://read.tn.edu.tw/Book/BookEntrance?BISBN=9789864403172" TargetMode="External"/><Relationship Id="rId776" Type="http://schemas.openxmlformats.org/officeDocument/2006/relationships/hyperlink" Target="https://lib.tnml.tn.edu.tw/webpac/search.cfm?m=ss&amp;k0=9789862163900&amp;t0=k&amp;c0=and" TargetMode="External"/><Relationship Id="rId983" Type="http://schemas.openxmlformats.org/officeDocument/2006/relationships/hyperlink" Target="https://read.tn.edu.tw/Book/BookEntrance?BISBN=9789864502639" TargetMode="External"/><Relationship Id="rId1199" Type="http://schemas.openxmlformats.org/officeDocument/2006/relationships/hyperlink" Target="https://read.tn.edu.tw/Book/BookEntrance?BISBN=9789860549904" TargetMode="External"/><Relationship Id="rId2457" Type="http://schemas.openxmlformats.org/officeDocument/2006/relationships/hyperlink" Target="https://read.tn.edu.tw/Book/BookEntrance?BISBN=0590478389" TargetMode="External"/><Relationship Id="rId331" Type="http://schemas.openxmlformats.org/officeDocument/2006/relationships/hyperlink" Target="https://read.tn.edu.tw/Book/BookEntrance?BISBN=9789869433723" TargetMode="External"/><Relationship Id="rId429" Type="http://schemas.openxmlformats.org/officeDocument/2006/relationships/hyperlink" Target="https://read.tn.edu.tw/Book/BookEntrance?BISBN=9789862419779" TargetMode="External"/><Relationship Id="rId636" Type="http://schemas.openxmlformats.org/officeDocument/2006/relationships/hyperlink" Target="https://lib.tnml.tn.edu.tw/webpac/search.cfm?m=ss&amp;k0=9789864401376&amp;t0=k&amp;c0=and" TargetMode="External"/><Relationship Id="rId1059" Type="http://schemas.openxmlformats.org/officeDocument/2006/relationships/hyperlink" Target="https://read.tn.edu.tw/Book/BookEntrance?BISBN=9789869281539" TargetMode="External"/><Relationship Id="rId1266" Type="http://schemas.openxmlformats.org/officeDocument/2006/relationships/hyperlink" Target="https://lib.tnml.tn.edu.tw/webpac/search.cfm?m=ss&amp;k0=9789861372778&amp;t0=k&amp;c0=and" TargetMode="External"/><Relationship Id="rId1473" Type="http://schemas.openxmlformats.org/officeDocument/2006/relationships/hyperlink" Target="https://read.tn.edu.tw/Book/BookEntrance?BISBN=9789887940661" TargetMode="External"/><Relationship Id="rId2012" Type="http://schemas.openxmlformats.org/officeDocument/2006/relationships/hyperlink" Target="https://lib.tnml.tn.edu.tw/webpac/search.cfm?m=ss&amp;k0=9789571369938&amp;t0=k&amp;c0=and" TargetMode="External"/><Relationship Id="rId2317" Type="http://schemas.openxmlformats.org/officeDocument/2006/relationships/hyperlink" Target="https://read.tn.edu.tw/Book/BookEntrance?BISBN=9789862941751" TargetMode="External"/><Relationship Id="rId843" Type="http://schemas.openxmlformats.org/officeDocument/2006/relationships/hyperlink" Target="https://read.tn.edu.tw/Book/BookEntrance?BISBN=9570349506" TargetMode="External"/><Relationship Id="rId1126" Type="http://schemas.openxmlformats.org/officeDocument/2006/relationships/hyperlink" Target="https://lib.tnml.tn.edu.tw/webpac/search.cfm?m=ss&amp;k0=9789869537766&amp;t0=k&amp;c0=and" TargetMode="External"/><Relationship Id="rId1680" Type="http://schemas.openxmlformats.org/officeDocument/2006/relationships/hyperlink" Target="https://lib.tnml.tn.edu.tw/webpac/search.cfm?m=ss&amp;k0=9789571380902&amp;t0=k&amp;c0=and" TargetMode="External"/><Relationship Id="rId1778" Type="http://schemas.openxmlformats.org/officeDocument/2006/relationships/hyperlink" Target="https://lib.tnml.tn.edu.tw/webpac/search.cfm?m=ss&amp;k0=9789865988128&amp;t0=k&amp;c0=and" TargetMode="External"/><Relationship Id="rId1985" Type="http://schemas.openxmlformats.org/officeDocument/2006/relationships/hyperlink" Target="https://read.tn.edu.tw/Book/BookEntrance?BISBN=9789869653343" TargetMode="External"/><Relationship Id="rId2524" Type="http://schemas.openxmlformats.org/officeDocument/2006/relationships/hyperlink" Target="https://lib.tnml.tn.edu.tw/webpac/search.cfm?m=ss&amp;k0=9781338118728&amp;t0=k&amp;c0=and" TargetMode="External"/><Relationship Id="rId703" Type="http://schemas.openxmlformats.org/officeDocument/2006/relationships/hyperlink" Target="https://read.tn.edu.tw/Book/BookEntrance?BISBN=9789578640573" TargetMode="External"/><Relationship Id="rId910" Type="http://schemas.openxmlformats.org/officeDocument/2006/relationships/hyperlink" Target="https://lib.tnml.tn.edu.tw/webpac/search.cfm?m=ss&amp;k0=9789867428745&amp;t0=k&amp;c0=and" TargetMode="External"/><Relationship Id="rId1333" Type="http://schemas.openxmlformats.org/officeDocument/2006/relationships/hyperlink" Target="https://read.tn.edu.tw/Book/BookEntrance?BISBN=9789868995000" TargetMode="External"/><Relationship Id="rId1540" Type="http://schemas.openxmlformats.org/officeDocument/2006/relationships/hyperlink" Target="https://lib.tnml.tn.edu.tw/webpac/search.cfm?m=ss&amp;k0=9789869730990&amp;t0=k&amp;c0=and" TargetMode="External"/><Relationship Id="rId1638" Type="http://schemas.openxmlformats.org/officeDocument/2006/relationships/hyperlink" Target="https://lib.tnml.tn.edu.tw/webpac/search.cfm?m=ss&amp;k0=9789863614777&amp;t0=k&amp;c0=and" TargetMode="External"/><Relationship Id="rId1400" Type="http://schemas.openxmlformats.org/officeDocument/2006/relationships/hyperlink" Target="https://lib.tnml.tn.edu.tw/webpac/search.cfm?m=ss&amp;k0=9789863445647&amp;t0=k&amp;c0=and" TargetMode="External"/><Relationship Id="rId1845" Type="http://schemas.openxmlformats.org/officeDocument/2006/relationships/hyperlink" Target="https://read.tn.edu.tw/Book/BookEntrance?BISBN=9789869724067" TargetMode="External"/><Relationship Id="rId1705" Type="http://schemas.openxmlformats.org/officeDocument/2006/relationships/hyperlink" Target="https://read.tn.edu.tw/Book/BookEntrance?BISBN=9789861372808" TargetMode="External"/><Relationship Id="rId1912" Type="http://schemas.openxmlformats.org/officeDocument/2006/relationships/hyperlink" Target="https://lib.tnml.tn.edu.tw/webpac/search.cfm?m=ss&amp;k0=9789864012664&amp;t0=k&amp;c0=and" TargetMode="External"/><Relationship Id="rId286" Type="http://schemas.openxmlformats.org/officeDocument/2006/relationships/hyperlink" Target="https://lib.tnml.tn.edu.tw/webpac/search.cfm?m=ss&amp;k0=978982112779&amp;t0=k&amp;c0=and" TargetMode="External"/><Relationship Id="rId493" Type="http://schemas.openxmlformats.org/officeDocument/2006/relationships/hyperlink" Target="https://read.tn.edu.tw/Book/BookEntrance?BISBN=9789577516466" TargetMode="External"/><Relationship Id="rId2174" Type="http://schemas.openxmlformats.org/officeDocument/2006/relationships/hyperlink" Target="https://lib.tnml.tn.edu.tw/webpac/search.cfm?m=ss&amp;k0=9789862355992&amp;t0=k&amp;c0=and" TargetMode="External"/><Relationship Id="rId2381" Type="http://schemas.openxmlformats.org/officeDocument/2006/relationships/hyperlink" Target="https://read.tn.edu.tw/Book/BookEntrance?BISBN=9789571391274" TargetMode="External"/><Relationship Id="rId146" Type="http://schemas.openxmlformats.org/officeDocument/2006/relationships/hyperlink" Target="https://lib.tnml.tn.edu.tw/webpac/search.cfm?m=ss&amp;k0=9789861615929&amp;t0=k&amp;c0=and" TargetMode="External"/><Relationship Id="rId353" Type="http://schemas.openxmlformats.org/officeDocument/2006/relationships/hyperlink" Target="https://read.tn.edu.tw/Book/BookEntrance?BISBN=9789863200802" TargetMode="External"/><Relationship Id="rId560" Type="http://schemas.openxmlformats.org/officeDocument/2006/relationships/hyperlink" Target="https://lib.tnml.tn.edu.tw/webpac/search.cfm?m=ss&amp;k0=9789869318020&amp;t0=k&amp;c0=and" TargetMode="External"/><Relationship Id="rId798" Type="http://schemas.openxmlformats.org/officeDocument/2006/relationships/hyperlink" Target="https://lib.tnml.tn.edu.tw/webpac/search.cfm?m=ss&amp;k0=9786263051430&amp;t0=k&amp;c0=and" TargetMode="External"/><Relationship Id="rId1190" Type="http://schemas.openxmlformats.org/officeDocument/2006/relationships/hyperlink" Target="https://lib.tnml.tn.edu.tw/webpac/search.cfm?m=ss&amp;k0=9789869861793&amp;t0=k&amp;c0=and" TargetMode="External"/><Relationship Id="rId2034" Type="http://schemas.openxmlformats.org/officeDocument/2006/relationships/hyperlink" Target="https://lib.tnml.tn.edu.tw/webpac/search.cfm?m=ss&amp;k0=9789869481120&amp;t0=k&amp;c0=and" TargetMode="External"/><Relationship Id="rId2241" Type="http://schemas.openxmlformats.org/officeDocument/2006/relationships/hyperlink" Target="https://read.tn.edu.tw/Book/BookEntrance?BISBN=9789570531831" TargetMode="External"/><Relationship Id="rId2479" Type="http://schemas.openxmlformats.org/officeDocument/2006/relationships/hyperlink" Target="https://read.tn.edu.tw/Book/BookEntrance?BISBN=9780689803789" TargetMode="External"/><Relationship Id="rId213" Type="http://schemas.openxmlformats.org/officeDocument/2006/relationships/hyperlink" Target="https://read.tn.edu.tw/Book/BookEntrance?BISBN=9789869674744" TargetMode="External"/><Relationship Id="rId420" Type="http://schemas.openxmlformats.org/officeDocument/2006/relationships/hyperlink" Target="https://lib.tnml.tn.edu.tw/webpac/search.cfm?m=ss&amp;k0=9789571466286&amp;t0=k&amp;c0=and" TargetMode="External"/><Relationship Id="rId658" Type="http://schemas.openxmlformats.org/officeDocument/2006/relationships/hyperlink" Target="https://lib.tnml.tn.edu.tw/webpac/search.cfm?m=ss&amp;k0=9789864796076&amp;t0=k&amp;c0=and" TargetMode="External"/><Relationship Id="rId865" Type="http://schemas.openxmlformats.org/officeDocument/2006/relationships/hyperlink" Target="https://read.tn.edu.tw/Book/BookEntrance?BISBN=9789864791057" TargetMode="External"/><Relationship Id="rId1050" Type="http://schemas.openxmlformats.org/officeDocument/2006/relationships/hyperlink" Target="https://lib.tnml.tn.edu.tw/webpac/search.cfm?m=ss&amp;k0=9789573281894&amp;t0=k&amp;c0=and" TargetMode="External"/><Relationship Id="rId1288" Type="http://schemas.openxmlformats.org/officeDocument/2006/relationships/hyperlink" Target="https://lib.tnml.tn.edu.tw/webpac/search.cfm?m=ss&amp;k0=9789863870364&amp;t0=k&amp;c0=and" TargetMode="External"/><Relationship Id="rId1495" Type="http://schemas.openxmlformats.org/officeDocument/2006/relationships/hyperlink" Target="https://read.tn.edu.tw/Book/BookEntrance?BISBN=9789574901432" TargetMode="External"/><Relationship Id="rId2101" Type="http://schemas.openxmlformats.org/officeDocument/2006/relationships/hyperlink" Target="https://read.tn.edu.tw/Book/BookEntrance?BISBN=9789866613746" TargetMode="External"/><Relationship Id="rId2339" Type="http://schemas.openxmlformats.org/officeDocument/2006/relationships/hyperlink" Target="https://read.tn.edu.tw/Book/BookEntrance?BISBN=9789864778942" TargetMode="External"/><Relationship Id="rId2546" Type="http://schemas.openxmlformats.org/officeDocument/2006/relationships/hyperlink" Target="https://lib.tnml.tn.edu.tw/webpac/search.cfm?m=ss&amp;k0=0590469002&amp;t0=k&amp;c0=and" TargetMode="External"/><Relationship Id="rId518" Type="http://schemas.openxmlformats.org/officeDocument/2006/relationships/hyperlink" Target="https://lib.tnml.tn.edu.tw/webpac/search.cfm?m=ss&amp;k0=9789865641313&amp;t0=k&amp;c0=and" TargetMode="External"/><Relationship Id="rId725" Type="http://schemas.openxmlformats.org/officeDocument/2006/relationships/hyperlink" Target="https://read.tn.edu.tw/Book/BookEntrance?BISBN=9789864403127" TargetMode="External"/><Relationship Id="rId932" Type="http://schemas.openxmlformats.org/officeDocument/2006/relationships/hyperlink" Target="https://lib.tnml.tn.edu.tw/webpac/search.cfm?m=ss&amp;k0=9570302070&amp;t0=k&amp;c0=and" TargetMode="External"/><Relationship Id="rId1148" Type="http://schemas.openxmlformats.org/officeDocument/2006/relationships/hyperlink" Target="https://lib.tnml.tn.edu.tw/webpac/search.cfm?m=ss&amp;k0=9789869743426&amp;t0=k&amp;c0=and" TargetMode="External"/><Relationship Id="rId1355" Type="http://schemas.openxmlformats.org/officeDocument/2006/relationships/hyperlink" Target="https://read.tn.edu.tw/Book/BookEntrance?BISBN=9789865988418" TargetMode="External"/><Relationship Id="rId1562" Type="http://schemas.openxmlformats.org/officeDocument/2006/relationships/hyperlink" Target="https://lib.tnml.tn.edu.tw/webpac/search.cfm?m=ss&amp;k0=9789863200659&amp;t0=k&amp;c0=and" TargetMode="External"/><Relationship Id="rId2406" Type="http://schemas.openxmlformats.org/officeDocument/2006/relationships/hyperlink" Target="https://lib.tnml.tn.edu.tw/webpac/search.cfm?m=ss&amp;k0=9780763659196&amp;t0=k&amp;c0=and" TargetMode="External"/><Relationship Id="rId2613" Type="http://schemas.openxmlformats.org/officeDocument/2006/relationships/hyperlink" Target="https://read.tn.edu.tw/Book/BookEntrance?BISBN=0689846681" TargetMode="External"/><Relationship Id="rId1008" Type="http://schemas.openxmlformats.org/officeDocument/2006/relationships/hyperlink" Target="https://lib.tnml.tn.edu.tw/webpac/search.cfm?m=ss&amp;k0=9789864438785&amp;t0=k&amp;c0=and" TargetMode="External"/><Relationship Id="rId1215" Type="http://schemas.openxmlformats.org/officeDocument/2006/relationships/hyperlink" Target="https://read.tn.edu.tw/Book/BookEntrance?BISBN=9789864793167" TargetMode="External"/><Relationship Id="rId1422" Type="http://schemas.openxmlformats.org/officeDocument/2006/relationships/hyperlink" Target="https://lib.tnml.tn.edu.tw/webpac/search.cfm?m=ss&amp;k0=9789869033442&amp;t0=k&amp;c0=and" TargetMode="External"/><Relationship Id="rId1867" Type="http://schemas.openxmlformats.org/officeDocument/2006/relationships/hyperlink" Target="https://read.tn.edu.tw/Book/BookEntrance?BISBN=9789864751273" TargetMode="External"/><Relationship Id="rId61" Type="http://schemas.openxmlformats.org/officeDocument/2006/relationships/hyperlink" Target="https://read.tn.edu.tw/Book/BookEntrance?BISBN=9789862112823" TargetMode="External"/><Relationship Id="rId1727" Type="http://schemas.openxmlformats.org/officeDocument/2006/relationships/hyperlink" Target="https://read.tn.edu.tw/Book/BookEntrance?BISBN=9789861754567" TargetMode="External"/><Relationship Id="rId1934" Type="http://schemas.openxmlformats.org/officeDocument/2006/relationships/hyperlink" Target="https://lib.tnml.tn.edu.tw/webpac/search.cfm?m=ss&amp;k0=9789863380207&amp;t0=k&amp;c0=and" TargetMode="External"/><Relationship Id="rId19" Type="http://schemas.openxmlformats.org/officeDocument/2006/relationships/hyperlink" Target="https://read.tn.edu.tw/Book/BookEntrance?BISBN=9789864796397" TargetMode="External"/><Relationship Id="rId2196" Type="http://schemas.openxmlformats.org/officeDocument/2006/relationships/hyperlink" Target="https://lib.tnml.tn.edu.tw/webpac/search.cfm?m=ss&amp;k0=9789869351867&amp;t0=k&amp;c0=and" TargetMode="External"/><Relationship Id="rId168" Type="http://schemas.openxmlformats.org/officeDocument/2006/relationships/hyperlink" Target="https://lib.tnml.tn.edu.tw/webpac/search.cfm?m=ss&amp;k0=9789575035174&amp;t0=k&amp;c0=and" TargetMode="External"/><Relationship Id="rId375" Type="http://schemas.openxmlformats.org/officeDocument/2006/relationships/hyperlink" Target="https://read.tn.edu.tw/Book/BookEntrance?BISBN=9789865730857" TargetMode="External"/><Relationship Id="rId582" Type="http://schemas.openxmlformats.org/officeDocument/2006/relationships/hyperlink" Target="https://lib.tnml.tn.edu.tw/webpac/search.cfm?m=ss&amp;k0=9789869391832&amp;t0=k&amp;c0=and" TargetMode="External"/><Relationship Id="rId2056" Type="http://schemas.openxmlformats.org/officeDocument/2006/relationships/hyperlink" Target="https://lib.tnml.tn.edu.tw/webpac/search.cfm?m=ss&amp;k0=9789576581502&amp;t0=k&amp;c0=and" TargetMode="External"/><Relationship Id="rId2263" Type="http://schemas.openxmlformats.org/officeDocument/2006/relationships/hyperlink" Target="https://read.tn.edu.tw/Book/BookEntrance?BISBN=9789571382647" TargetMode="External"/><Relationship Id="rId2470" Type="http://schemas.openxmlformats.org/officeDocument/2006/relationships/hyperlink" Target="https://lib.tnml.tn.edu.tw/webpac/search.cfm?m=ss&amp;k0=9780061994425&amp;t0=k&amp;c0=and" TargetMode="External"/><Relationship Id="rId3" Type="http://schemas.openxmlformats.org/officeDocument/2006/relationships/hyperlink" Target="https://read.tn.edu.tw/Book/BookEntrance?BISBN=9789869421522" TargetMode="External"/><Relationship Id="rId235" Type="http://schemas.openxmlformats.org/officeDocument/2006/relationships/hyperlink" Target="https://read.tn.edu.tw/Book/BookEntrance?BISBN=9789579125314" TargetMode="External"/><Relationship Id="rId442" Type="http://schemas.openxmlformats.org/officeDocument/2006/relationships/hyperlink" Target="https://lib.tnml.tn.edu.tw/webpac/search.cfm?m=ss&amp;k0=9789864794669&amp;t0=k&amp;c0=and" TargetMode="External"/><Relationship Id="rId887" Type="http://schemas.openxmlformats.org/officeDocument/2006/relationships/hyperlink" Target="https://read.tn.edu.tw/Book/BookEntrance?BISBN=9789573263210" TargetMode="External"/><Relationship Id="rId1072" Type="http://schemas.openxmlformats.org/officeDocument/2006/relationships/hyperlink" Target="https://lib.tnml.tn.edu.tw/webpac/search.cfm?m=ss&amp;k0=9789864491391&amp;t0=k&amp;c0=and" TargetMode="External"/><Relationship Id="rId2123" Type="http://schemas.openxmlformats.org/officeDocument/2006/relationships/hyperlink" Target="https://read.tn.edu.tw/Book/BookEntrance?BISBN=9789865824815" TargetMode="External"/><Relationship Id="rId2330" Type="http://schemas.openxmlformats.org/officeDocument/2006/relationships/hyperlink" Target="https://lib.tnml.tn.edu.tw/webpac/search.cfm?m=ss&amp;k0=9789575036836&amp;t0=k&amp;c0=and" TargetMode="External"/><Relationship Id="rId2568" Type="http://schemas.openxmlformats.org/officeDocument/2006/relationships/hyperlink" Target="https://lib.tnml.tn.edu.tw/webpac/search.cfm?m=ss&amp;k0=9780525514121&amp;t0=k&amp;c0=and" TargetMode="External"/><Relationship Id="rId302" Type="http://schemas.openxmlformats.org/officeDocument/2006/relationships/hyperlink" Target="https://lib.tnml.tn.edu.tw/webpac/search.cfm?m=ss&amp;k0=9789864402762&amp;t0=k&amp;c0=and" TargetMode="External"/><Relationship Id="rId747" Type="http://schemas.openxmlformats.org/officeDocument/2006/relationships/hyperlink" Target="https://read.tn.edu.tw/Book/BookEntrance?BISBN=9789865546120" TargetMode="External"/><Relationship Id="rId954" Type="http://schemas.openxmlformats.org/officeDocument/2006/relationships/hyperlink" Target="https://lib.tnml.tn.edu.tw/webpac/search.cfm?m=ss&amp;k0=9789869495950&amp;t0=k&amp;c0=and" TargetMode="External"/><Relationship Id="rId1377" Type="http://schemas.openxmlformats.org/officeDocument/2006/relationships/hyperlink" Target="https://read.tn.edu.tw/Book/BookEntrance?BISBN=9789866973420" TargetMode="External"/><Relationship Id="rId1584" Type="http://schemas.openxmlformats.org/officeDocument/2006/relationships/hyperlink" Target="https://lib.tnml.tn.edu.tw/webpac/search.cfm?m=ss&amp;k0=9789863209720&amp;t0=k&amp;c0=and" TargetMode="External"/><Relationship Id="rId1791" Type="http://schemas.openxmlformats.org/officeDocument/2006/relationships/hyperlink" Target="https://read.tn.edu.tw/Book/BookEntrance?BISBN=9789578640245" TargetMode="External"/><Relationship Id="rId2428" Type="http://schemas.openxmlformats.org/officeDocument/2006/relationships/hyperlink" Target="https://lib.tnml.tn.edu.tw/webpac/search.cfm?m=ss&amp;k0=9780060799847&amp;t0=k&amp;c0=and" TargetMode="External"/><Relationship Id="rId83" Type="http://schemas.openxmlformats.org/officeDocument/2006/relationships/hyperlink" Target="https://read.tn.edu.tw/Book/BookEntrance?BISBN=9789864271801" TargetMode="External"/><Relationship Id="rId607" Type="http://schemas.openxmlformats.org/officeDocument/2006/relationships/hyperlink" Target="https://read.tn.edu.tw/Book/BookEntrance?BISBN=9789863382126" TargetMode="External"/><Relationship Id="rId814" Type="http://schemas.openxmlformats.org/officeDocument/2006/relationships/hyperlink" Target="https://lib.tnml.tn.edu.tw/webpac/search.cfm?m=ss&amp;k0=9789866701375&amp;t0=k&amp;c0=and" TargetMode="External"/><Relationship Id="rId1237" Type="http://schemas.openxmlformats.org/officeDocument/2006/relationships/hyperlink" Target="https://read.tn.edu.tw/Book/BookEntrance?BISBN=9789861336275" TargetMode="External"/><Relationship Id="rId1444" Type="http://schemas.openxmlformats.org/officeDocument/2006/relationships/hyperlink" Target="https://lib.tnml.tn.edu.tw/webpac/search.cfm?m=ss&amp;k0=9789862356005&amp;t0=k&amp;c0=and" TargetMode="External"/><Relationship Id="rId1651" Type="http://schemas.openxmlformats.org/officeDocument/2006/relationships/hyperlink" Target="https://read.tn.edu.tw/Book/BookEntrance?BISBN=9789571361376" TargetMode="External"/><Relationship Id="rId1889" Type="http://schemas.openxmlformats.org/officeDocument/2006/relationships/hyperlink" Target="https://read.tn.edu.tw/Book/BookEntrance?BISBN=9789578544468" TargetMode="External"/><Relationship Id="rId1304" Type="http://schemas.openxmlformats.org/officeDocument/2006/relationships/hyperlink" Target="https://lib.tnml.tn.edu.tw/webpac/search.cfm?m=ss&amp;k0=9789575706340&amp;t0=k&amp;c0=and" TargetMode="External"/><Relationship Id="rId1511" Type="http://schemas.openxmlformats.org/officeDocument/2006/relationships/hyperlink" Target="https://read.tn.edu.tw/Book/BookEntrance?BISBN=9789863421559" TargetMode="External"/><Relationship Id="rId1749" Type="http://schemas.openxmlformats.org/officeDocument/2006/relationships/hyperlink" Target="https://read.tn.edu.tw/Book/BookEntrance?BISBN=9789570854060" TargetMode="External"/><Relationship Id="rId1956" Type="http://schemas.openxmlformats.org/officeDocument/2006/relationships/hyperlink" Target="https://lib.tnml.tn.edu.tw/webpac/search.cfm?m=ss&amp;k0=9789866104329&amp;t0=k&amp;c0=and" TargetMode="External"/><Relationship Id="rId1609" Type="http://schemas.openxmlformats.org/officeDocument/2006/relationships/hyperlink" Target="https://read.tn.edu.tw/Book/BookEntrance?BISBN=9789861779331" TargetMode="External"/><Relationship Id="rId1816" Type="http://schemas.openxmlformats.org/officeDocument/2006/relationships/hyperlink" Target="https://lib.tnml.tn.edu.tw/webpac/search.cfm?m=ss&amp;k0=9789573335566&amp;t0=k&amp;c0=and" TargetMode="External"/><Relationship Id="rId10" Type="http://schemas.openxmlformats.org/officeDocument/2006/relationships/hyperlink" Target="https://lib.tnml.tn.edu.tw/webpac/search.cfm?m=ss&amp;k0=9789867295781&amp;t0=k&amp;c0=and" TargetMode="External"/><Relationship Id="rId397" Type="http://schemas.openxmlformats.org/officeDocument/2006/relationships/hyperlink" Target="https://read.tn.edu.tw/Book/BookEntrance?BISBN=9789861899329" TargetMode="External"/><Relationship Id="rId2078" Type="http://schemas.openxmlformats.org/officeDocument/2006/relationships/hyperlink" Target="https://lib.tnml.tn.edu.tw/webpac/search.cfm?m=ss&amp;k0=9789863381211&amp;t0=k&amp;c0=and" TargetMode="External"/><Relationship Id="rId2285" Type="http://schemas.openxmlformats.org/officeDocument/2006/relationships/hyperlink" Target="https://read.tn.edu.tw/Book/BookEntrance?BISBN=9789575035525" TargetMode="External"/><Relationship Id="rId2492" Type="http://schemas.openxmlformats.org/officeDocument/2006/relationships/hyperlink" Target="https://lib.tnml.tn.edu.tw/webpac/search.cfm?m=ss&amp;k0=9781406319262&amp;t0=k&amp;c0=and" TargetMode="External"/><Relationship Id="rId257" Type="http://schemas.openxmlformats.org/officeDocument/2006/relationships/hyperlink" Target="https://read.tn.edu.tw/Book/BookEntrance?BISBN=9789869486163" TargetMode="External"/><Relationship Id="rId464" Type="http://schemas.openxmlformats.org/officeDocument/2006/relationships/hyperlink" Target="https://lib.tnml.tn.edu.tw/webpac/search.cfm?m=ss&amp;k0=9789869211796&amp;t0=k&amp;c0=and" TargetMode="External"/><Relationship Id="rId1094" Type="http://schemas.openxmlformats.org/officeDocument/2006/relationships/hyperlink" Target="https://lib.tnml.tn.edu.tw/webpac/search.cfm?m=ss&amp;k0=9789864798179&amp;t0=k&amp;c0=and" TargetMode="External"/><Relationship Id="rId2145" Type="http://schemas.openxmlformats.org/officeDocument/2006/relationships/hyperlink" Target="https://read.tn.edu.tw/Book/BookEntrance?BISBN=9789862137505" TargetMode="External"/><Relationship Id="rId117" Type="http://schemas.openxmlformats.org/officeDocument/2006/relationships/hyperlink" Target="https://read.tn.edu.tw/Book/BookEntrance?BISBN=9789577626042" TargetMode="External"/><Relationship Id="rId671" Type="http://schemas.openxmlformats.org/officeDocument/2006/relationships/hyperlink" Target="https://read.tn.edu.tw/Book/BookEntrance?BISBN=9789579250566" TargetMode="External"/><Relationship Id="rId769" Type="http://schemas.openxmlformats.org/officeDocument/2006/relationships/hyperlink" Target="https://read.tn.edu.tw/Book/BookEntrance?BISBN=9789577459374" TargetMode="External"/><Relationship Id="rId976" Type="http://schemas.openxmlformats.org/officeDocument/2006/relationships/hyperlink" Target="https://lib.tnml.tn.edu.tw/webpac/search.cfm?m=ss&amp;k0=9789869752244&amp;t0=k&amp;c0=and" TargetMode="External"/><Relationship Id="rId1399" Type="http://schemas.openxmlformats.org/officeDocument/2006/relationships/hyperlink" Target="https://read.tn.edu.tw/Book/BookEntrance?BISBN=9789863445647" TargetMode="External"/><Relationship Id="rId2352" Type="http://schemas.openxmlformats.org/officeDocument/2006/relationships/hyperlink" Target="https://lib.tnml.tn.edu.tw/webpac/search.cfm?m=ss&amp;k0=9789570858501&amp;t0=k&amp;c0=and" TargetMode="External"/><Relationship Id="rId324" Type="http://schemas.openxmlformats.org/officeDocument/2006/relationships/hyperlink" Target="https://lib.tnml.tn.edu.tw/webpac/search.cfm?m=ss&amp;k0=9789575034382&amp;t0=k&amp;c0=and" TargetMode="External"/><Relationship Id="rId531" Type="http://schemas.openxmlformats.org/officeDocument/2006/relationships/hyperlink" Target="https://read.tn.edu.tw/Book/BookEntrance?BISBN=9789864793983" TargetMode="External"/><Relationship Id="rId629" Type="http://schemas.openxmlformats.org/officeDocument/2006/relationships/hyperlink" Target="https://read.tn.edu.tw/Book/BookEntrance?BISBN=9789869646017" TargetMode="External"/><Relationship Id="rId1161" Type="http://schemas.openxmlformats.org/officeDocument/2006/relationships/hyperlink" Target="https://read.tn.edu.tw/Book/BookEntrance?BISBN=9789865641030" TargetMode="External"/><Relationship Id="rId1259" Type="http://schemas.openxmlformats.org/officeDocument/2006/relationships/hyperlink" Target="https://read.tn.edu.tw/Book/BookEntrance?BISBN=9789865915360" TargetMode="External"/><Relationship Id="rId1466" Type="http://schemas.openxmlformats.org/officeDocument/2006/relationships/hyperlink" Target="https://lib.tnml.tn.edu.tw/webpac/search.cfm?m=ss&amp;k0=9789579072014&amp;t0=k&amp;c0=and" TargetMode="External"/><Relationship Id="rId2005" Type="http://schemas.openxmlformats.org/officeDocument/2006/relationships/hyperlink" Target="https://read.tn.edu.tw/Book/BookEntrance?BISBN=9789869639859" TargetMode="External"/><Relationship Id="rId2212" Type="http://schemas.openxmlformats.org/officeDocument/2006/relationships/hyperlink" Target="https://lib.tnml.tn.edu.tw/webpac/search.cfm?m=ss&amp;k0=9789867645784&amp;t0=k&amp;c0=and" TargetMode="External"/><Relationship Id="rId836" Type="http://schemas.openxmlformats.org/officeDocument/2006/relationships/hyperlink" Target="https://lib.tnml.tn.edu.tw/webpac/search.cfm?m=ss&amp;k0=9789576637636&amp;t0=k&amp;c0=and" TargetMode="External"/><Relationship Id="rId1021" Type="http://schemas.openxmlformats.org/officeDocument/2006/relationships/hyperlink" Target="https://read.tn.edu.tw/Book/BookEntrance?BISBN=9789577518408" TargetMode="External"/><Relationship Id="rId1119" Type="http://schemas.openxmlformats.org/officeDocument/2006/relationships/hyperlink" Target="https://read.tn.edu.tw/Book/BookEntrance?BISBN=9789578544284" TargetMode="External"/><Relationship Id="rId1673" Type="http://schemas.openxmlformats.org/officeDocument/2006/relationships/hyperlink" Target="https://read.tn.edu.tw/Book/BookEntrance?BISBN=9789578567511" TargetMode="External"/><Relationship Id="rId1880" Type="http://schemas.openxmlformats.org/officeDocument/2006/relationships/hyperlink" Target="https://lib.tnml.tn.edu.tw/webpac/search.cfm?m=ss&amp;k0=9789861333991&amp;t0=k&amp;c0=and" TargetMode="External"/><Relationship Id="rId1978" Type="http://schemas.openxmlformats.org/officeDocument/2006/relationships/hyperlink" Target="https://lib.tnml.tn.edu.tw/webpac/search.cfm?m=ss&amp;k0=9789573289920&amp;t0=k&amp;c0=and" TargetMode="External"/><Relationship Id="rId2517" Type="http://schemas.openxmlformats.org/officeDocument/2006/relationships/hyperlink" Target="https://read.tn.edu.tw/Book/BookEntrance?BISBN=9780749738037" TargetMode="External"/><Relationship Id="rId903" Type="http://schemas.openxmlformats.org/officeDocument/2006/relationships/hyperlink" Target="https://read.tn.edu.tw/Book/BookEntrance?BISBN=9789867107756" TargetMode="External"/><Relationship Id="rId1326" Type="http://schemas.openxmlformats.org/officeDocument/2006/relationships/hyperlink" Target="https://lib.tnml.tn.edu.tw/webpac/search.cfm?m=ss&amp;k0=9789573266518&amp;t0=k&amp;c0=and" TargetMode="External"/><Relationship Id="rId1533" Type="http://schemas.openxmlformats.org/officeDocument/2006/relationships/hyperlink" Target="https://read.tn.edu.tw/Book/BookEntrance?BISBN=9789864796861" TargetMode="External"/><Relationship Id="rId1740" Type="http://schemas.openxmlformats.org/officeDocument/2006/relationships/hyperlink" Target="https://lib.tnml.tn.edu.tw/webpac/search.cfm?m=ss&amp;k0=9789863363439&amp;t0=k&amp;c0=and" TargetMode="External"/><Relationship Id="rId32" Type="http://schemas.openxmlformats.org/officeDocument/2006/relationships/hyperlink" Target="https://lib.tnml.tn.edu.tw/webpac/search.cfm?m=ss&amp;k0=9789862743737&amp;t0=k&amp;c0=and" TargetMode="External"/><Relationship Id="rId1600" Type="http://schemas.openxmlformats.org/officeDocument/2006/relationships/hyperlink" Target="https://lib.tnml.tn.edu.tw/webpac/search.cfm?m=ss&amp;k0=9789864794119&amp;t0=k&amp;c0=and" TargetMode="External"/><Relationship Id="rId1838" Type="http://schemas.openxmlformats.org/officeDocument/2006/relationships/hyperlink" Target="https://lib.tnml.tn.edu.tw/webpac/search.cfm?m=ss&amp;k0=9789573285656&amp;t0=k&amp;c0=and" TargetMode="External"/><Relationship Id="rId181" Type="http://schemas.openxmlformats.org/officeDocument/2006/relationships/hyperlink" Target="https://read.tn.edu.tw/Book/BookEntrance?BISBN=9789865876739" TargetMode="External"/><Relationship Id="rId1905" Type="http://schemas.openxmlformats.org/officeDocument/2006/relationships/hyperlink" Target="https://read.tn.edu.tw/Book/BookEntrance?BISBN=9789866179266" TargetMode="External"/><Relationship Id="rId279" Type="http://schemas.openxmlformats.org/officeDocument/2006/relationships/hyperlink" Target="https://read.tn.edu.tw/Book/BookEntrance?BISBN=9789578722682" TargetMode="External"/><Relationship Id="rId486" Type="http://schemas.openxmlformats.org/officeDocument/2006/relationships/hyperlink" Target="https://lib.tnml.tn.edu.tw/webpac/search.cfm?m=ss&amp;k0=9789869639835&amp;t0=k&amp;c0=and" TargetMode="External"/><Relationship Id="rId693" Type="http://schemas.openxmlformats.org/officeDocument/2006/relationships/hyperlink" Target="https://read.tn.edu.tw/Book/BookEntrance?BISBN=9789864491698" TargetMode="External"/><Relationship Id="rId2167" Type="http://schemas.openxmlformats.org/officeDocument/2006/relationships/hyperlink" Target="https://read.tn.edu.tw/Book/BookEntrance?BISBN=9789862139028" TargetMode="External"/><Relationship Id="rId2374" Type="http://schemas.openxmlformats.org/officeDocument/2006/relationships/hyperlink" Target="https://lib.tnml.tn.edu.tw/webpac/search.cfm?m=ss&amp;k0=9789866954610&amp;t0=k&amp;c0=and" TargetMode="External"/><Relationship Id="rId2581" Type="http://schemas.openxmlformats.org/officeDocument/2006/relationships/hyperlink" Target="https://read.tn.edu.tw/Book/BookEntrance?BISBN=9781770859654" TargetMode="External"/><Relationship Id="rId139" Type="http://schemas.openxmlformats.org/officeDocument/2006/relationships/hyperlink" Target="https://read.tn.edu.tw/Book/BookEntrance?BISBN=9789578640719" TargetMode="External"/><Relationship Id="rId346" Type="http://schemas.openxmlformats.org/officeDocument/2006/relationships/hyperlink" Target="https://lib.tnml.tn.edu.tw/webpac/search.cfm?m=ss&amp;k0=9789865811983&amp;t0=k&amp;c0=and" TargetMode="External"/><Relationship Id="rId553" Type="http://schemas.openxmlformats.org/officeDocument/2006/relationships/hyperlink" Target="https://read.tn.edu.tw/Book/BookEntrance?BISBN=9789862114223" TargetMode="External"/><Relationship Id="rId760" Type="http://schemas.openxmlformats.org/officeDocument/2006/relationships/hyperlink" Target="https://lib.tnml.tn.edu.tw/webpac/search.cfm?m=ss&amp;k0=9789578423756&amp;t0=k&amp;c0=and" TargetMode="External"/><Relationship Id="rId998" Type="http://schemas.openxmlformats.org/officeDocument/2006/relationships/hyperlink" Target="https://lib.tnml.tn.edu.tw/webpac/search.cfm?m=ss&amp;k0=9789577517975&amp;t0=k&amp;c0=and" TargetMode="External"/><Relationship Id="rId1183" Type="http://schemas.openxmlformats.org/officeDocument/2006/relationships/hyperlink" Target="https://read.tn.edu.tw/Book/BookEntrance?BISBN=9789862117002" TargetMode="External"/><Relationship Id="rId1390" Type="http://schemas.openxmlformats.org/officeDocument/2006/relationships/hyperlink" Target="https://lib.tnml.tn.edu.tw/webpac/search.cfm?m=ss&amp;k0=9789862164884&amp;t0=k&amp;c0=and" TargetMode="External"/><Relationship Id="rId2027" Type="http://schemas.openxmlformats.org/officeDocument/2006/relationships/hyperlink" Target="https://read.tn.edu.tw/Book/BookEntrance?BISBN=9578211333" TargetMode="External"/><Relationship Id="rId2234" Type="http://schemas.openxmlformats.org/officeDocument/2006/relationships/hyperlink" Target="https://lib.tnml.tn.edu.tw/webpac/search.cfm?m=ss&amp;k0=9789864893942&amp;t0=k&amp;c0=and" TargetMode="External"/><Relationship Id="rId2441" Type="http://schemas.openxmlformats.org/officeDocument/2006/relationships/hyperlink" Target="https://read.tn.edu.tw/Book/BookEntrance?BISBN=9780316043472" TargetMode="External"/><Relationship Id="rId206" Type="http://schemas.openxmlformats.org/officeDocument/2006/relationships/hyperlink" Target="https://lib.tnml.tn.edu.tw/webpac/search.cfm?m=ss&amp;k0=9789575033514&amp;t0=k&amp;c0=and" TargetMode="External"/><Relationship Id="rId413" Type="http://schemas.openxmlformats.org/officeDocument/2006/relationships/hyperlink" Target="https://read.tn.edu.tw/Book/BookEntrance?BISBN=9789866215940" TargetMode="External"/><Relationship Id="rId858" Type="http://schemas.openxmlformats.org/officeDocument/2006/relationships/hyperlink" Target="https://lib.tnml.tn.edu.tw/webpac/search.cfm?m=ss&amp;k0=9789863595182&amp;t0=k&amp;c0=and" TargetMode="External"/><Relationship Id="rId1043" Type="http://schemas.openxmlformats.org/officeDocument/2006/relationships/hyperlink" Target="https://read.tn.edu.tw/Book/BookEntrance?BISBN=9789862415856" TargetMode="External"/><Relationship Id="rId1488" Type="http://schemas.openxmlformats.org/officeDocument/2006/relationships/hyperlink" Target="https://lib.tnml.tn.edu.tw/webpac/search.cfm?m=ss&amp;k0=9789863445692&amp;t0=k&amp;c0=and" TargetMode="External"/><Relationship Id="rId1695" Type="http://schemas.openxmlformats.org/officeDocument/2006/relationships/hyperlink" Target="https://read.tn.edu.tw/Book/BookEntrance?BISBN=9789864701438" TargetMode="External"/><Relationship Id="rId2539" Type="http://schemas.openxmlformats.org/officeDocument/2006/relationships/hyperlink" Target="https://read.tn.edu.tw/Book/BookEntrance?BISBN=9781846434174" TargetMode="External"/><Relationship Id="rId620" Type="http://schemas.openxmlformats.org/officeDocument/2006/relationships/hyperlink" Target="https://lib.tnml.tn.edu.tw/webpac/search.cfm?m=ss&amp;k0=9789861898582&amp;t0=k&amp;c0=and" TargetMode="External"/><Relationship Id="rId718" Type="http://schemas.openxmlformats.org/officeDocument/2006/relationships/hyperlink" Target="https://lib.tnml.tn.edu.tw/webpac/search.cfm?m=ss&amp;k0=9789864791798&amp;t0=k&amp;c0=and" TargetMode="External"/><Relationship Id="rId925" Type="http://schemas.openxmlformats.org/officeDocument/2006/relationships/hyperlink" Target="https://read.tn.edu.tw/Book/BookEntrance?BISBN=9789862416006" TargetMode="External"/><Relationship Id="rId1250" Type="http://schemas.openxmlformats.org/officeDocument/2006/relationships/hyperlink" Target="https://lib.tnml.tn.edu.tw/webpac/search.cfm?m=ss&amp;k0=9789863842729&amp;t0=k&amp;c0=and" TargetMode="External"/><Relationship Id="rId1348" Type="http://schemas.openxmlformats.org/officeDocument/2006/relationships/hyperlink" Target="https://lib.tnml.tn.edu.tw/webpac/search.cfm?m=ss&amp;k0=9789577273895&amp;t0=k&amp;c0=and" TargetMode="External"/><Relationship Id="rId1555" Type="http://schemas.openxmlformats.org/officeDocument/2006/relationships/hyperlink" Target="https://read.tn.edu.tw/Book/BookEntrance?BISBN=9789573272984" TargetMode="External"/><Relationship Id="rId1762" Type="http://schemas.openxmlformats.org/officeDocument/2006/relationships/hyperlink" Target="https://lib.tnml.tn.edu.tw/webpac/search.cfm?m=ss&amp;k0=9789862115862&amp;t0=k&amp;c0=and" TargetMode="External"/><Relationship Id="rId2301" Type="http://schemas.openxmlformats.org/officeDocument/2006/relationships/hyperlink" Target="https://read.tn.edu.tw/Book/BookEntrance?BISBN=9789863711803" TargetMode="External"/><Relationship Id="rId2606" Type="http://schemas.openxmlformats.org/officeDocument/2006/relationships/hyperlink" Target="https://lib.tnml.tn.edu.tw/webpac/search.cfm?m=ss&amp;k0=9780439678452&amp;t0=k&amp;c0=and" TargetMode="External"/><Relationship Id="rId1110" Type="http://schemas.openxmlformats.org/officeDocument/2006/relationships/hyperlink" Target="https://lib.tnml.tn.edu.tw/webpac/search.cfm?m=ss&amp;k0=9789575035730&amp;t0=k&amp;c0=and" TargetMode="External"/><Relationship Id="rId1208" Type="http://schemas.openxmlformats.org/officeDocument/2006/relationships/hyperlink" Target="https://lib.tnml.tn.edu.tw/webpac/search.cfm?m=ss&amp;k0=9789863381310&amp;t0=k&amp;c0=and" TargetMode="External"/><Relationship Id="rId1415" Type="http://schemas.openxmlformats.org/officeDocument/2006/relationships/hyperlink" Target="https://read.tn.edu.tw/Book/BookEntrance?BISBN=9789864060399" TargetMode="External"/><Relationship Id="rId54" Type="http://schemas.openxmlformats.org/officeDocument/2006/relationships/hyperlink" Target="https://lib.tnml.tn.edu.tw/webpac/search.cfm?m=ss&amp;k0=9789862117668&amp;t0=k&amp;c0=and" TargetMode="External"/><Relationship Id="rId1622" Type="http://schemas.openxmlformats.org/officeDocument/2006/relationships/hyperlink" Target="https://lib.tnml.tn.edu.tw/webpac/search.cfm?m=ss&amp;k0=9789576583469&amp;t0=k&amp;c0=and" TargetMode="External"/><Relationship Id="rId1927" Type="http://schemas.openxmlformats.org/officeDocument/2006/relationships/hyperlink" Target="https://read.tn.edu.tw/Book/BookEntrance?BISBN=9789575035228" TargetMode="External"/><Relationship Id="rId2091" Type="http://schemas.openxmlformats.org/officeDocument/2006/relationships/hyperlink" Target="https://read.tn.edu.tw/Book/BookEntrance?BISBN=9789862137109" TargetMode="External"/><Relationship Id="rId2189" Type="http://schemas.openxmlformats.org/officeDocument/2006/relationships/hyperlink" Target="https://read.tn.edu.tw/Book/BookEntrance?BISBN=9570827033" TargetMode="External"/><Relationship Id="rId270" Type="http://schemas.openxmlformats.org/officeDocument/2006/relationships/hyperlink" Target="https://lib.tnml.tn.edu.tw/webpac/search.cfm?m=ss&amp;k0=9789863382805&amp;t0=k&amp;c0=and" TargetMode="External"/><Relationship Id="rId2396" Type="http://schemas.openxmlformats.org/officeDocument/2006/relationships/hyperlink" Target="https://lib.tnml.tn.edu.tw/webpac/search.cfm?m=ss&amp;k0=9789864062096&amp;t0=k&amp;c0=and" TargetMode="External"/><Relationship Id="rId130" Type="http://schemas.openxmlformats.org/officeDocument/2006/relationships/hyperlink" Target="https://lib.tnml.tn.edu.tw/webpac/search.cfm?m=ss&amp;k0=9789864402427&amp;t0=k&amp;c0=and" TargetMode="External"/><Relationship Id="rId368" Type="http://schemas.openxmlformats.org/officeDocument/2006/relationships/hyperlink" Target="https://lib.tnml.tn.edu.tw/webpac/search.cfm?m=ss&amp;k0=9789862111307&amp;t0=k&amp;c0=and" TargetMode="External"/><Relationship Id="rId575" Type="http://schemas.openxmlformats.org/officeDocument/2006/relationships/hyperlink" Target="https://read.tn.edu.tw/Book/BookEntrance?BISBN=9789572089026" TargetMode="External"/><Relationship Id="rId782" Type="http://schemas.openxmlformats.org/officeDocument/2006/relationships/hyperlink" Target="https://lib.tnml.tn.edu.tw/webpac/search.cfm?m=ss&amp;k0=9789864791606&amp;t0=k&amp;c0=and" TargetMode="External"/><Relationship Id="rId2049" Type="http://schemas.openxmlformats.org/officeDocument/2006/relationships/hyperlink" Target="https://read.tn.edu.tw/Book/BookEntrance?BISBN=9789577632234" TargetMode="External"/><Relationship Id="rId2256" Type="http://schemas.openxmlformats.org/officeDocument/2006/relationships/hyperlink" Target="https://lib.tnml.tn.edu.tw/webpac/search.cfm?m=ss&amp;k0=9789571380049&amp;t0=k&amp;c0=and" TargetMode="External"/><Relationship Id="rId2463" Type="http://schemas.openxmlformats.org/officeDocument/2006/relationships/hyperlink" Target="https://read.tn.edu.tw/Book/BookEntrance?BISBN=9781561455836" TargetMode="External"/><Relationship Id="rId228" Type="http://schemas.openxmlformats.org/officeDocument/2006/relationships/hyperlink" Target="https://lib.tnml.tn.edu.tw/webpac/search.cfm?m=ss&amp;k0=9789862119471&amp;t0=k&amp;c0=and" TargetMode="External"/><Relationship Id="rId435" Type="http://schemas.openxmlformats.org/officeDocument/2006/relationships/hyperlink" Target="https://read.tn.edu.tw/Book/BookEntrance?BISBN=9789578640177" TargetMode="External"/><Relationship Id="rId642" Type="http://schemas.openxmlformats.org/officeDocument/2006/relationships/hyperlink" Target="https://lib.tnml.tn.edu.tw/webpac/search.cfm?m=ss&amp;k0=9789571467184&amp;t0=k&amp;c0=and" TargetMode="External"/><Relationship Id="rId1065" Type="http://schemas.openxmlformats.org/officeDocument/2006/relationships/hyperlink" Target="https://read.tn.edu.tw/Book/BookEntrance?BISBN=9789865535438" TargetMode="External"/><Relationship Id="rId1272" Type="http://schemas.openxmlformats.org/officeDocument/2006/relationships/hyperlink" Target="https://lib.tnml.tn.edu.tw/webpac/search.cfm?m=ss&amp;k0=9789869248693&amp;t0=k&amp;c0=and" TargetMode="External"/><Relationship Id="rId2116" Type="http://schemas.openxmlformats.org/officeDocument/2006/relationships/hyperlink" Target="https://lib.tnml.tn.edu.tw/webpac/search.cfm?m=ss&amp;k0=9789863232292&amp;t0=k&amp;c0=and" TargetMode="External"/><Relationship Id="rId2323" Type="http://schemas.openxmlformats.org/officeDocument/2006/relationships/hyperlink" Target="https://read.tn.edu.tw/Book/BookEntrance?BISBN=9789861754352" TargetMode="External"/><Relationship Id="rId2530" Type="http://schemas.openxmlformats.org/officeDocument/2006/relationships/hyperlink" Target="https://lib.tnml.tn.edu.tw/webpac/search.cfm?m=ss&amp;k0=9781627792561&amp;t0=k&amp;c0=and" TargetMode="External"/><Relationship Id="rId502" Type="http://schemas.openxmlformats.org/officeDocument/2006/relationships/hyperlink" Target="https://lib.tnml.tn.edu.tw/webpac/search.cfm?m=ss&amp;k0=9789573277347&amp;t0=k&amp;c0=and" TargetMode="External"/><Relationship Id="rId947" Type="http://schemas.openxmlformats.org/officeDocument/2006/relationships/hyperlink" Target="https://read.tn.edu.tw/Book/BookEntrance?BISBN=9789861519869" TargetMode="External"/><Relationship Id="rId1132" Type="http://schemas.openxmlformats.org/officeDocument/2006/relationships/hyperlink" Target="https://lib.tnml.tn.edu.tw/webpac/search.cfm?m=ss&amp;k0=9789578544123&amp;t0=k&amp;c0=and" TargetMode="External"/><Relationship Id="rId1577" Type="http://schemas.openxmlformats.org/officeDocument/2006/relationships/hyperlink" Target="https://read.tn.edu.tw/Book/BookEntrance?BISBN=9789861754840" TargetMode="External"/><Relationship Id="rId1784" Type="http://schemas.openxmlformats.org/officeDocument/2006/relationships/hyperlink" Target="https://lib.tnml.tn.edu.tw/webpac/search.cfm?m=ss&amp;k0=9789575036737&amp;t0=k&amp;c0=and" TargetMode="External"/><Relationship Id="rId1991" Type="http://schemas.openxmlformats.org/officeDocument/2006/relationships/hyperlink" Target="https://read.tn.edu.tw/Book/BookEntrance?BISBN=9789863363200" TargetMode="External"/><Relationship Id="rId76" Type="http://schemas.openxmlformats.org/officeDocument/2006/relationships/hyperlink" Target="https://lib.tnml.tn.edu.tw/webpac/search.cfm?m=ss&amp;k0=9789864797882&amp;t0=k&amp;c0=and" TargetMode="External"/><Relationship Id="rId807" Type="http://schemas.openxmlformats.org/officeDocument/2006/relationships/hyperlink" Target="https://read.tn.edu.tw/Book/BookEntrance?BISBN=9789578722712" TargetMode="External"/><Relationship Id="rId1437" Type="http://schemas.openxmlformats.org/officeDocument/2006/relationships/hyperlink" Target="https://read.tn.edu.tw/Book/BookEntrance?BISBN=9789869484411" TargetMode="External"/><Relationship Id="rId1644" Type="http://schemas.openxmlformats.org/officeDocument/2006/relationships/hyperlink" Target="https://lib.tnml.tn.edu.tw/webpac/search.cfm?m=ss&amp;k0=9789869953016&amp;t0=k&amp;c0=and" TargetMode="External"/><Relationship Id="rId1851" Type="http://schemas.openxmlformats.org/officeDocument/2006/relationships/hyperlink" Target="https://read.tn.edu.tw/Book/BookEntrance?BISBN=9789865535308" TargetMode="External"/><Relationship Id="rId1504" Type="http://schemas.openxmlformats.org/officeDocument/2006/relationships/hyperlink" Target="https://lib.tnml.tn.edu.tw/webpac/search.cfm?m=ss&amp;k0=9789573271864&amp;t0=k&amp;c0=and" TargetMode="External"/><Relationship Id="rId1711" Type="http://schemas.openxmlformats.org/officeDocument/2006/relationships/hyperlink" Target="https://read.tn.edu.tw/Book/BookEntrance?BISBN=9789863441069" TargetMode="External"/><Relationship Id="rId1949" Type="http://schemas.openxmlformats.org/officeDocument/2006/relationships/hyperlink" Target="https://read.tn.edu.tw/Book/BookEntrance?BISBN=9789866973635" TargetMode="External"/><Relationship Id="rId292" Type="http://schemas.openxmlformats.org/officeDocument/2006/relationships/hyperlink" Target="https://lib.tnml.tn.edu.tw/webpac/search.cfm?m=ss&amp;k0=9789865641290&amp;t0=k&amp;c0=and" TargetMode="External"/><Relationship Id="rId1809" Type="http://schemas.openxmlformats.org/officeDocument/2006/relationships/hyperlink" Target="https://read.tn.edu.tw/Book/BookEntrance?BISBN=9789862416952" TargetMode="External"/><Relationship Id="rId597" Type="http://schemas.openxmlformats.org/officeDocument/2006/relationships/hyperlink" Target="https://read.tn.edu.tw/Book/BookEntrance?BISBN=9789863382522" TargetMode="External"/><Relationship Id="rId2180" Type="http://schemas.openxmlformats.org/officeDocument/2006/relationships/hyperlink" Target="https://lib.tnml.tn.edu.tw/webpac/search.cfm?m=ss&amp;k0=9579703787&amp;t0=k&amp;c0=and" TargetMode="External"/><Relationship Id="rId2278" Type="http://schemas.openxmlformats.org/officeDocument/2006/relationships/hyperlink" Target="https://lib.tnml.tn.edu.tw/webpac/search.cfm?m=ss&amp;k0=9789863844532&amp;t0=k&amp;c0=and" TargetMode="External"/><Relationship Id="rId2485" Type="http://schemas.openxmlformats.org/officeDocument/2006/relationships/hyperlink" Target="https://read.tn.edu.tw/Book/BookEntrance?BISBN=9780141331591" TargetMode="External"/><Relationship Id="rId152" Type="http://schemas.openxmlformats.org/officeDocument/2006/relationships/hyperlink" Target="https://lib.tnml.tn.edu.tw/webpac/search.cfm?m=ss&amp;k0=9789861899084&amp;t0=k&amp;c0=and" TargetMode="External"/><Relationship Id="rId457" Type="http://schemas.openxmlformats.org/officeDocument/2006/relationships/hyperlink" Target="https://read.tn.edu.tw/Book/BookEntrance?BISBN=9789862116661" TargetMode="External"/><Relationship Id="rId1087" Type="http://schemas.openxmlformats.org/officeDocument/2006/relationships/hyperlink" Target="https://read.tn.edu.tw/Book/BookEntrance?BISBN=9789864893652" TargetMode="External"/><Relationship Id="rId1294" Type="http://schemas.openxmlformats.org/officeDocument/2006/relationships/hyperlink" Target="https://lib.tnml.tn.edu.tw/webpac/search.cfm?m=ss&amp;k0=9789862117354&amp;t0=k&amp;c0=and" TargetMode="External"/><Relationship Id="rId2040" Type="http://schemas.openxmlformats.org/officeDocument/2006/relationships/hyperlink" Target="https://lib.tnml.tn.edu.tw/webpac/search.cfm?m=ss&amp;k0=9789869393393&amp;t0=k&amp;c0=and" TargetMode="External"/><Relationship Id="rId2138" Type="http://schemas.openxmlformats.org/officeDocument/2006/relationships/hyperlink" Target="https://lib.tnml.tn.edu.tw/webpac/search.cfm?m=ss&amp;k0=9574442853&amp;t0=k&amp;c0=and" TargetMode="External"/><Relationship Id="rId664" Type="http://schemas.openxmlformats.org/officeDocument/2006/relationships/hyperlink" Target="https://lib.tnml.tn.edu.tw/webpac/search.cfm?m=ss&amp;k0=9575707079&amp;t0=k&amp;c0=and" TargetMode="External"/><Relationship Id="rId871" Type="http://schemas.openxmlformats.org/officeDocument/2006/relationships/hyperlink" Target="https://read.tn.edu.tw/Book/BookEntrance?BISBN=9789863209638" TargetMode="External"/><Relationship Id="rId969" Type="http://schemas.openxmlformats.org/officeDocument/2006/relationships/hyperlink" Target="https://read.tn.edu.tw/Book/BookEntrance?BISBN=9789869821407" TargetMode="External"/><Relationship Id="rId1599" Type="http://schemas.openxmlformats.org/officeDocument/2006/relationships/hyperlink" Target="https://read.tn.edu.tw/Book/BookEntrance?BISBN=9789864794119" TargetMode="External"/><Relationship Id="rId2345" Type="http://schemas.openxmlformats.org/officeDocument/2006/relationships/hyperlink" Target="https://read.tn.edu.tw/Book/BookEntrance?BISBN=9789578567245" TargetMode="External"/><Relationship Id="rId2552" Type="http://schemas.openxmlformats.org/officeDocument/2006/relationships/hyperlink" Target="https://lib.tnml.tn.edu.tw/webpac/search.cfm?m=ss&amp;k0=9780689832130&amp;t0=k&amp;c0=and" TargetMode="External"/><Relationship Id="rId317" Type="http://schemas.openxmlformats.org/officeDocument/2006/relationships/hyperlink" Target="https://read.tn.edu.tw/Book/BookEntrance?BISBN=9789869354134" TargetMode="External"/><Relationship Id="rId524" Type="http://schemas.openxmlformats.org/officeDocument/2006/relationships/hyperlink" Target="https://lib.tnml.tn.edu.tw/webpac/search.cfm?m=ss&amp;k0=9789862419472&amp;t0=k&amp;c0=and" TargetMode="External"/><Relationship Id="rId731" Type="http://schemas.openxmlformats.org/officeDocument/2006/relationships/hyperlink" Target="https://read.tn.edu.tw/Book/BookEntrance?BISBN=9789579125253" TargetMode="External"/><Relationship Id="rId1154" Type="http://schemas.openxmlformats.org/officeDocument/2006/relationships/hyperlink" Target="https://lib.tnml.tn.edu.tw/webpac/search.cfm?m=ss&amp;k0=9789574905027&amp;t0=k&amp;c0=and" TargetMode="External"/><Relationship Id="rId1361" Type="http://schemas.openxmlformats.org/officeDocument/2006/relationships/hyperlink" Target="https://read.tn.edu.tw/Book/BookEntrance?BISBN=9789578630390" TargetMode="External"/><Relationship Id="rId1459" Type="http://schemas.openxmlformats.org/officeDocument/2006/relationships/hyperlink" Target="https://read.tn.edu.tw/Book/BookEntrance?BISBN=9789863843108" TargetMode="External"/><Relationship Id="rId2205" Type="http://schemas.openxmlformats.org/officeDocument/2006/relationships/hyperlink" Target="https://read.tn.edu.tw/Book/BookEntrance?BISBN=9789863443513" TargetMode="External"/><Relationship Id="rId2412" Type="http://schemas.openxmlformats.org/officeDocument/2006/relationships/hyperlink" Target="https://lib.tnml.tn.edu.tw/webpac/search.cfm?m=ss&amp;k0=9781596431959&amp;t0=k&amp;c0=and" TargetMode="External"/><Relationship Id="rId98" Type="http://schemas.openxmlformats.org/officeDocument/2006/relationships/hyperlink" Target="https://lib.tnml.tn.edu.tw/webpac/search.cfm?m=ss&amp;k0=9789573278573&amp;t0=k&amp;c0=and" TargetMode="External"/><Relationship Id="rId829" Type="http://schemas.openxmlformats.org/officeDocument/2006/relationships/hyperlink" Target="https://read.tn.edu.tw/Book/BookEntrance?BISBN=9789864794676" TargetMode="External"/><Relationship Id="rId1014" Type="http://schemas.openxmlformats.org/officeDocument/2006/relationships/hyperlink" Target="https://lib.tnml.tn.edu.tw/webpac/search.cfm?m=ss&amp;k0=9789864502080&amp;t0=k&amp;c0=and" TargetMode="External"/><Relationship Id="rId1221" Type="http://schemas.openxmlformats.org/officeDocument/2006/relationships/hyperlink" Target="https://read.tn.edu.tw/Book/BookEntrance?BISBN=9789578544789" TargetMode="External"/><Relationship Id="rId1666" Type="http://schemas.openxmlformats.org/officeDocument/2006/relationships/hyperlink" Target="https://lib.tnml.tn.edu.tw/webpac/search.cfm?m=ss&amp;k0=9789576583964&amp;t0=k&amp;c0=and" TargetMode="External"/><Relationship Id="rId1873" Type="http://schemas.openxmlformats.org/officeDocument/2006/relationships/hyperlink" Target="https://read.tn.edu.tw/Book/BookEntrance?BISBN=9789865988746" TargetMode="External"/><Relationship Id="rId1319" Type="http://schemas.openxmlformats.org/officeDocument/2006/relationships/hyperlink" Target="https://read.tn.edu.tw/Book/BookEntrance?BISBN=9789869453141" TargetMode="External"/><Relationship Id="rId1526" Type="http://schemas.openxmlformats.org/officeDocument/2006/relationships/hyperlink" Target="https://lib.tnml.tn.edu.tw/webpac/search.cfm?m=ss&amp;k0=9789577433220&amp;t0=k&amp;c0=and" TargetMode="External"/><Relationship Id="rId1733" Type="http://schemas.openxmlformats.org/officeDocument/2006/relationships/hyperlink" Target="https://read.tn.edu.tw/Book/BookEntrance?BISBN=9789861337159" TargetMode="External"/><Relationship Id="rId1940" Type="http://schemas.openxmlformats.org/officeDocument/2006/relationships/hyperlink" Target="https://lib.tnml.tn.edu.tw/webpac/search.cfm?m=ss&amp;k0=9789861987248&amp;t0=k&amp;c0=and" TargetMode="External"/><Relationship Id="rId25" Type="http://schemas.openxmlformats.org/officeDocument/2006/relationships/hyperlink" Target="https://read.tn.edu.tw/Book/BookEntrance?BISBN=9789865730307" TargetMode="External"/><Relationship Id="rId1800" Type="http://schemas.openxmlformats.org/officeDocument/2006/relationships/hyperlink" Target="https://lib.tnml.tn.edu.tw/webpac/search.cfm?m=ss&amp;k0=9789578640313&amp;t0=k&amp;c0=and" TargetMode="External"/><Relationship Id="rId174" Type="http://schemas.openxmlformats.org/officeDocument/2006/relationships/hyperlink" Target="https://lib.tnml.tn.edu.tw/webpac/search.cfm?m=ss&amp;k0=9789579125420&amp;t0=k&amp;c0=and" TargetMode="External"/><Relationship Id="rId381" Type="http://schemas.openxmlformats.org/officeDocument/2006/relationships/hyperlink" Target="https://read.tn.edu.tw/Book/BookEntrance?BISBN=9789862744345" TargetMode="External"/><Relationship Id="rId2062" Type="http://schemas.openxmlformats.org/officeDocument/2006/relationships/hyperlink" Target="https://lib.tnml.tn.edu.tw/webpac/search.cfm?m=ss&amp;k0=9789862136157&amp;t0=k&amp;c0=and" TargetMode="External"/><Relationship Id="rId241" Type="http://schemas.openxmlformats.org/officeDocument/2006/relationships/hyperlink" Target="https://read.tn.edu.tw/Book/BookEntrance?BISBN=9789579077439" TargetMode="External"/><Relationship Id="rId479" Type="http://schemas.openxmlformats.org/officeDocument/2006/relationships/hyperlink" Target="https://read.tn.edu.tw/Book/BookEntrance?BISBN=9789869033404" TargetMode="External"/><Relationship Id="rId686" Type="http://schemas.openxmlformats.org/officeDocument/2006/relationships/hyperlink" Target="https://lib.tnml.tn.edu.tw/webpac/search.cfm?m=ss&amp;k0=9789864272051&amp;t0=k&amp;c0=and" TargetMode="External"/><Relationship Id="rId893" Type="http://schemas.openxmlformats.org/officeDocument/2006/relationships/hyperlink" Target="https://read.tn.edu.tw/Book/BookEntrance?BISBN=9789862415771" TargetMode="External"/><Relationship Id="rId2367" Type="http://schemas.openxmlformats.org/officeDocument/2006/relationships/hyperlink" Target="https://read.tn.edu.tw/Book/BookEntrance?BISBN=9789861755267" TargetMode="External"/><Relationship Id="rId2574" Type="http://schemas.openxmlformats.org/officeDocument/2006/relationships/hyperlink" Target="https://lib.tnml.tn.edu.tw/webpac/search.cfm?m=ss&amp;k0=9780316319577&amp;t0=k&amp;c0=and" TargetMode="External"/><Relationship Id="rId339" Type="http://schemas.openxmlformats.org/officeDocument/2006/relationships/hyperlink" Target="https://read.tn.edu.tw/Book/BookEntrance?BISBN=9789864270170" TargetMode="External"/><Relationship Id="rId546" Type="http://schemas.openxmlformats.org/officeDocument/2006/relationships/hyperlink" Target="https://lib.tnml.tn.edu.tw/webpac/search.cfm?m=ss&amp;k0=9789574741366&amp;t0=k&amp;c0=and" TargetMode="External"/><Relationship Id="rId753" Type="http://schemas.openxmlformats.org/officeDocument/2006/relationships/hyperlink" Target="https://read.tn.edu.tw/Book/BookEntrance?BISBN=9789862413715" TargetMode="External"/><Relationship Id="rId1176" Type="http://schemas.openxmlformats.org/officeDocument/2006/relationships/hyperlink" Target="https://lib.tnml.tn.edu.tw/webpac/search.cfm?m=ss&amp;k0=9789570487596&amp;t0=k&amp;c0=and" TargetMode="External"/><Relationship Id="rId1383" Type="http://schemas.openxmlformats.org/officeDocument/2006/relationships/hyperlink" Target="https://read.tn.edu.tw/Book/BookEntrance?BISBN=9578468512" TargetMode="External"/><Relationship Id="rId2227" Type="http://schemas.openxmlformats.org/officeDocument/2006/relationships/hyperlink" Target="https://read.tn.edu.tw/Book/BookEntrance?BISBN=9789571090405" TargetMode="External"/><Relationship Id="rId2434" Type="http://schemas.openxmlformats.org/officeDocument/2006/relationships/hyperlink" Target="https://lib.tnml.tn.edu.tw/webpac/search.cfm?m=ss&amp;k0=9781338289411&amp;t0=k&amp;c0=and" TargetMode="External"/><Relationship Id="rId101" Type="http://schemas.openxmlformats.org/officeDocument/2006/relationships/hyperlink" Target="https://read.tn.edu.tw/Book/BookEntrance?BISBN=9573236664" TargetMode="External"/><Relationship Id="rId406" Type="http://schemas.openxmlformats.org/officeDocument/2006/relationships/hyperlink" Target="https://lib.tnml.tn.edu.tw/webpac/search.cfm?m=ss&amp;k0=9789864490929&amp;t0=k&amp;c0=and" TargetMode="External"/><Relationship Id="rId960" Type="http://schemas.openxmlformats.org/officeDocument/2006/relationships/hyperlink" Target="https://lib.tnml.tn.edu.tw/webpac/search.cfm?m=ss&amp;k0=9789869641722&amp;t0=k&amp;c0=and" TargetMode="External"/><Relationship Id="rId1036" Type="http://schemas.openxmlformats.org/officeDocument/2006/relationships/hyperlink" Target="https://lib.tnml.tn.edu.tw/webpac/search.cfm?m=ss&amp;k0=9789869484459&amp;t0=k&amp;c0=and" TargetMode="External"/><Relationship Id="rId1243" Type="http://schemas.openxmlformats.org/officeDocument/2006/relationships/hyperlink" Target="https://read.tn.edu.tw/Book/BookEntrance?BISBN=9789862415917" TargetMode="External"/><Relationship Id="rId1590" Type="http://schemas.openxmlformats.org/officeDocument/2006/relationships/hyperlink" Target="https://lib.tnml.tn.edu.tw/webpac/search.cfm?m=ss&amp;k0=9789862165386&amp;t0=k&amp;c0=and" TargetMode="External"/><Relationship Id="rId1688" Type="http://schemas.openxmlformats.org/officeDocument/2006/relationships/hyperlink" Target="https://lib.tnml.tn.edu.tw/webpac/search.cfm?m=ss&amp;k0=9789864799381&amp;t0=k&amp;c0=and" TargetMode="External"/><Relationship Id="rId1895" Type="http://schemas.openxmlformats.org/officeDocument/2006/relationships/hyperlink" Target="https://read.tn.edu.tw/Book/BookEntrance?BISBN=9789869943673" TargetMode="External"/><Relationship Id="rId613" Type="http://schemas.openxmlformats.org/officeDocument/2006/relationships/hyperlink" Target="https://read.tn.edu.tw/Book/BookEntrance?BISBN=9789869504751" TargetMode="External"/><Relationship Id="rId820" Type="http://schemas.openxmlformats.org/officeDocument/2006/relationships/hyperlink" Target="https://lib.tnml.tn.edu.tw/webpac/search.cfm?m=ss&amp;k0=9789863207498&amp;t0=k&amp;c0=and" TargetMode="External"/><Relationship Id="rId918" Type="http://schemas.openxmlformats.org/officeDocument/2006/relationships/hyperlink" Target="https://lib.tnml.tn.edu.tw/webpac/search.cfm?m=ss&amp;k0=9789862411636&amp;t0=k&amp;c0=and" TargetMode="External"/><Relationship Id="rId1450" Type="http://schemas.openxmlformats.org/officeDocument/2006/relationships/hyperlink" Target="https://lib.tnml.tn.edu.tw/webpac/search.cfm?m=ss&amp;k0=9789869105279&amp;t0=k&amp;c0=and" TargetMode="External"/><Relationship Id="rId1548" Type="http://schemas.openxmlformats.org/officeDocument/2006/relationships/hyperlink" Target="https://lib.tnml.tn.edu.tw/webpac/search.cfm?m=ss&amp;k0=9789575709853&amp;t0=k&amp;c0=and" TargetMode="External"/><Relationship Id="rId1755" Type="http://schemas.openxmlformats.org/officeDocument/2006/relationships/hyperlink" Target="https://read.tn.edu.tw/Book/BookEntrance?BISBN=9789573324201" TargetMode="External"/><Relationship Id="rId2501" Type="http://schemas.openxmlformats.org/officeDocument/2006/relationships/hyperlink" Target="https://read.tn.edu.tw/Book/BookEntrance?BISBN=9781423109600" TargetMode="External"/><Relationship Id="rId1103" Type="http://schemas.openxmlformats.org/officeDocument/2006/relationships/hyperlink" Target="https://read.tn.edu.tw/Book/BookEntrance?BISBN=9789571466989" TargetMode="External"/><Relationship Id="rId1310" Type="http://schemas.openxmlformats.org/officeDocument/2006/relationships/hyperlink" Target="https://lib.tnml.tn.edu.tw/webpac/search.cfm?m=ss&amp;k0=9789866272004&amp;t0=k&amp;c0=and" TargetMode="External"/><Relationship Id="rId1408" Type="http://schemas.openxmlformats.org/officeDocument/2006/relationships/hyperlink" Target="https://lib.tnml.tn.edu.tw/webpac/search.cfm?m=ss&amp;k0=9789862137192&amp;t0=k&amp;c0=and" TargetMode="External"/><Relationship Id="rId1962" Type="http://schemas.openxmlformats.org/officeDocument/2006/relationships/hyperlink" Target="https://lib.tnml.tn.edu.tw/webpac/search.cfm?m=ss&amp;k0=9789865101626&amp;t0=k&amp;c0=and" TargetMode="External"/><Relationship Id="rId47" Type="http://schemas.openxmlformats.org/officeDocument/2006/relationships/hyperlink" Target="https://read.tn.edu.tw/Book/BookEntrance?BISBN=9789575749989" TargetMode="External"/><Relationship Id="rId1615" Type="http://schemas.openxmlformats.org/officeDocument/2006/relationships/hyperlink" Target="https://read.tn.edu.tw/Book/BookEntrance?BISBN=9789865505189" TargetMode="External"/><Relationship Id="rId1822" Type="http://schemas.openxmlformats.org/officeDocument/2006/relationships/hyperlink" Target="https://lib.tnml.tn.edu.tw/webpac/search.cfm?m=ss&amp;k0=9789573336396&amp;t0=k&amp;c0=and" TargetMode="External"/><Relationship Id="rId196" Type="http://schemas.openxmlformats.org/officeDocument/2006/relationships/hyperlink" Target="https://lib.tnml.tn.edu.tw/webpac/search.cfm?m=ss&amp;k0=9789862744505&amp;t0=k&amp;c0=and" TargetMode="External"/><Relationship Id="rId2084" Type="http://schemas.openxmlformats.org/officeDocument/2006/relationships/hyperlink" Target="https://lib.tnml.tn.edu.tw/webpac/search.cfm?m=ss&amp;k0=9789869296168&amp;t0=k&amp;c0=and" TargetMode="External"/><Relationship Id="rId2291" Type="http://schemas.openxmlformats.org/officeDocument/2006/relationships/hyperlink" Target="https://read.tn.edu.tw/Book/BookEntrance?BISBN=9789861337067" TargetMode="External"/><Relationship Id="rId263" Type="http://schemas.openxmlformats.org/officeDocument/2006/relationships/hyperlink" Target="https://read.tn.edu.tw/Book/BookEntrance?BISBN=9789570853254" TargetMode="External"/><Relationship Id="rId470" Type="http://schemas.openxmlformats.org/officeDocument/2006/relationships/hyperlink" Target="https://lib.tnml.tn.edu.tw/webpac/search.cfm?m=ss&amp;k0=9789869535410&amp;t0=k&amp;c0=and" TargetMode="External"/><Relationship Id="rId2151" Type="http://schemas.openxmlformats.org/officeDocument/2006/relationships/hyperlink" Target="https://read.tn.edu.tw/Book/BookEntrance?BISBN=9789861336367" TargetMode="External"/><Relationship Id="rId2389" Type="http://schemas.openxmlformats.org/officeDocument/2006/relationships/hyperlink" Target="https://read.tn.edu.tw/Book/BookEntrance?BISBN=9789865535810" TargetMode="External"/><Relationship Id="rId2596" Type="http://schemas.openxmlformats.org/officeDocument/2006/relationships/hyperlink" Target="https://lib.tnml.tn.edu.tw/webpac/search.cfm?m=ss&amp;k0=9781338212006&amp;t0=k&amp;c0=and" TargetMode="External"/><Relationship Id="rId123" Type="http://schemas.openxmlformats.org/officeDocument/2006/relationships/hyperlink" Target="https://read.tn.edu.tw/Book/BookEntrance?BISBN=9789573254263" TargetMode="External"/><Relationship Id="rId330" Type="http://schemas.openxmlformats.org/officeDocument/2006/relationships/hyperlink" Target="https://lib.tnml.tn.edu.tw/webpac/search.cfm?m=ss&amp;k0=9789866215483&amp;t0=k&amp;c0=and" TargetMode="External"/><Relationship Id="rId568" Type="http://schemas.openxmlformats.org/officeDocument/2006/relationships/hyperlink" Target="https://lib.tnml.tn.edu.tw/webpac/search.cfm?m=ss&amp;k0=9789864402663&amp;t0=k&amp;c0=and" TargetMode="External"/><Relationship Id="rId775" Type="http://schemas.openxmlformats.org/officeDocument/2006/relationships/hyperlink" Target="https://read.tn.edu.tw/Book/BookEntrance?BISBN=9789862163900" TargetMode="External"/><Relationship Id="rId982" Type="http://schemas.openxmlformats.org/officeDocument/2006/relationships/hyperlink" Target="https://lib.tnml.tn.edu.tw/webpac/search.cfm?m=ss&amp;k0=9789862417201&amp;t0=k&amp;c0=and" TargetMode="External"/><Relationship Id="rId1198" Type="http://schemas.openxmlformats.org/officeDocument/2006/relationships/hyperlink" Target="https://lib.tnml.tn.edu.tw/webpac/search.cfm?m=ss&amp;k0=9789869563666&amp;t0=k&amp;c0=and" TargetMode="External"/><Relationship Id="rId2011" Type="http://schemas.openxmlformats.org/officeDocument/2006/relationships/hyperlink" Target="https://read.tn.edu.tw/Book/BookEntrance?BISBN=9789571369938" TargetMode="External"/><Relationship Id="rId2249" Type="http://schemas.openxmlformats.org/officeDocument/2006/relationships/hyperlink" Target="https://read.tn.edu.tw/Book/BookEntrance?BISBN=9789869486507" TargetMode="External"/><Relationship Id="rId2456" Type="http://schemas.openxmlformats.org/officeDocument/2006/relationships/hyperlink" Target="https://lib.tnml.tn.edu.tw/webpac/search.cfm?m=ss&amp;k0=9780688065225&amp;t0=k&amp;c0=and" TargetMode="External"/><Relationship Id="rId428" Type="http://schemas.openxmlformats.org/officeDocument/2006/relationships/hyperlink" Target="https://lib.tnml.tn.edu.tw/webpac/search.cfm?m=ss&amp;k0=9789577516350&amp;t0=k&amp;c0=and" TargetMode="External"/><Relationship Id="rId635" Type="http://schemas.openxmlformats.org/officeDocument/2006/relationships/hyperlink" Target="https://read.tn.edu.tw/Book/BookEntrance?BISBN=9789864401376" TargetMode="External"/><Relationship Id="rId842" Type="http://schemas.openxmlformats.org/officeDocument/2006/relationships/hyperlink" Target="https://lib.tnml.tn.edu.tw/webpac/search.cfm?m=ss&amp;k0=9789866039638&amp;t0=k&amp;c0=and" TargetMode="External"/><Relationship Id="rId1058" Type="http://schemas.openxmlformats.org/officeDocument/2006/relationships/hyperlink" Target="https://lib.tnml.tn.edu.tw/webpac/search.cfm?m=ss&amp;k0=9789862417577&amp;t0=k&amp;c0=and" TargetMode="External"/><Relationship Id="rId1265" Type="http://schemas.openxmlformats.org/officeDocument/2006/relationships/hyperlink" Target="https://read.tn.edu.tw/Book/BookEntrance?BISBN=9789861372778" TargetMode="External"/><Relationship Id="rId1472" Type="http://schemas.openxmlformats.org/officeDocument/2006/relationships/hyperlink" Target="https://lib.tnml.tn.edu.tw/webpac/search.cfm?m=ss&amp;k0=9789864490196&amp;t0=k&amp;c0=and" TargetMode="External"/><Relationship Id="rId2109" Type="http://schemas.openxmlformats.org/officeDocument/2006/relationships/hyperlink" Target="https://read.tn.edu.tw/Book/BookEntrance?BISBN=9789868271210" TargetMode="External"/><Relationship Id="rId2316" Type="http://schemas.openxmlformats.org/officeDocument/2006/relationships/hyperlink" Target="https://lib.tnml.tn.edu.tw/webpac/search.cfm?m=ss&amp;k0=9789575036164&amp;t0=k&amp;c0=and" TargetMode="External"/><Relationship Id="rId2523" Type="http://schemas.openxmlformats.org/officeDocument/2006/relationships/hyperlink" Target="https://read.tn.edu.tw/Book/BookEntrance?BISBN=9781338118728" TargetMode="External"/><Relationship Id="rId702" Type="http://schemas.openxmlformats.org/officeDocument/2006/relationships/hyperlink" Target="https://lib.tnml.tn.edu.tw/webpac/search.cfm?m=ss&amp;k0=9789575037062&amp;t0=k&amp;c0=and" TargetMode="External"/><Relationship Id="rId1125" Type="http://schemas.openxmlformats.org/officeDocument/2006/relationships/hyperlink" Target="https://read.tn.edu.tw/Book/BookEntrance?BISBN=9789869537766" TargetMode="External"/><Relationship Id="rId1332" Type="http://schemas.openxmlformats.org/officeDocument/2006/relationships/hyperlink" Target="https://lib.tnml.tn.edu.tw/webpac/search.cfm?m=ss&amp;k0=9789573332770&amp;t0=k&amp;c0=and" TargetMode="External"/><Relationship Id="rId1777" Type="http://schemas.openxmlformats.org/officeDocument/2006/relationships/hyperlink" Target="https://read.tn.edu.tw/Book/BookEntrance?BISBN=9789865988128" TargetMode="External"/><Relationship Id="rId1984" Type="http://schemas.openxmlformats.org/officeDocument/2006/relationships/hyperlink" Target="https://lib.tnml.tn.edu.tw/webpac/search.cfm?m=ss&amp;k0=9789573337126&amp;t0=k&amp;c0=and" TargetMode="External"/><Relationship Id="rId69" Type="http://schemas.openxmlformats.org/officeDocument/2006/relationships/hyperlink" Target="https://read.tn.edu.tw/Book/BookEntrance?BISBN=9789862166970" TargetMode="External"/><Relationship Id="rId1637" Type="http://schemas.openxmlformats.org/officeDocument/2006/relationships/hyperlink" Target="https://read.tn.edu.tw/Book/BookEntrance?BISBN=9789863614777" TargetMode="External"/><Relationship Id="rId1844" Type="http://schemas.openxmlformats.org/officeDocument/2006/relationships/hyperlink" Target="https://lib.tnml.tn.edu.tw/webpac/search.cfm?m=ss&amp;k0=9789863380931&amp;t0=k&amp;c0=and" TargetMode="External"/><Relationship Id="rId1704" Type="http://schemas.openxmlformats.org/officeDocument/2006/relationships/hyperlink" Target="https://lib.tnml.tn.edu.tw/webpac/search.cfm?m=ss&amp;k0=9789579121422&amp;t0=k&amp;c0=and" TargetMode="External"/><Relationship Id="rId285" Type="http://schemas.openxmlformats.org/officeDocument/2006/relationships/hyperlink" Target="https://read.tn.edu.tw/Book/BookEntrance?BISBN=978982112779" TargetMode="External"/><Relationship Id="rId1911" Type="http://schemas.openxmlformats.org/officeDocument/2006/relationships/hyperlink" Target="https://read.tn.edu.tw/Book/BookEntrance?BISBN=9789864012664" TargetMode="External"/><Relationship Id="rId492" Type="http://schemas.openxmlformats.org/officeDocument/2006/relationships/hyperlink" Target="https://lib.tnml.tn.edu.tw/webpac/search.cfm?m=ss&amp;k0=9789862928233&amp;t0=k&amp;c0=and" TargetMode="External"/><Relationship Id="rId797" Type="http://schemas.openxmlformats.org/officeDocument/2006/relationships/hyperlink" Target="https://read.tn.edu.tw/Book/BookEntrance?BISBN=9786263051430" TargetMode="External"/><Relationship Id="rId2173" Type="http://schemas.openxmlformats.org/officeDocument/2006/relationships/hyperlink" Target="https://read.tn.edu.tw/Book/BookEntrance?BISBN=9789862355992" TargetMode="External"/><Relationship Id="rId2380" Type="http://schemas.openxmlformats.org/officeDocument/2006/relationships/hyperlink" Target="https://lib.tnml.tn.edu.tw/webpac/search.cfm?m=ss&amp;k0=9789864061686&amp;t0=k&amp;c0=and" TargetMode="External"/><Relationship Id="rId2478" Type="http://schemas.openxmlformats.org/officeDocument/2006/relationships/hyperlink" Target="https://lib.tnml.tn.edu.tw/webpac/search.cfm?m=ss&amp;k0=9781442445512&amp;t0=k&amp;c0=and" TargetMode="External"/><Relationship Id="rId145" Type="http://schemas.openxmlformats.org/officeDocument/2006/relationships/hyperlink" Target="https://read.tn.edu.tw/Book/BookEntrance?BISBN=9789861615929" TargetMode="External"/><Relationship Id="rId352" Type="http://schemas.openxmlformats.org/officeDocument/2006/relationships/hyperlink" Target="https://lib.tnml.tn.edu.tw/webpac/search.cfm?m=ss&amp;k0=9789864403042&amp;t0=k&amp;c0=and" TargetMode="External"/><Relationship Id="rId1287" Type="http://schemas.openxmlformats.org/officeDocument/2006/relationships/hyperlink" Target="https://read.tn.edu.tw/Book/BookEntrance?BISBN=9789863870364" TargetMode="External"/><Relationship Id="rId2033" Type="http://schemas.openxmlformats.org/officeDocument/2006/relationships/hyperlink" Target="https://read.tn.edu.tw/Book/BookEntrance?BISBN=9789869481120" TargetMode="External"/><Relationship Id="rId2240" Type="http://schemas.openxmlformats.org/officeDocument/2006/relationships/hyperlink" Target="https://lib.tnml.tn.edu.tw/webpac/search.cfm?m=ss&amp;k0=9789864793884&amp;t0=k&amp;c0=and" TargetMode="External"/><Relationship Id="rId212" Type="http://schemas.openxmlformats.org/officeDocument/2006/relationships/hyperlink" Target="https://lib.tnml.tn.edu.tw/webpac/search.cfm?m=ss&amp;k0=9789863382744&amp;t0=k&amp;c0=and" TargetMode="External"/><Relationship Id="rId657" Type="http://schemas.openxmlformats.org/officeDocument/2006/relationships/hyperlink" Target="https://read.tn.edu.tw/Book/BookEntrance?BISBN=9789864796076" TargetMode="External"/><Relationship Id="rId864" Type="http://schemas.openxmlformats.org/officeDocument/2006/relationships/hyperlink" Target="https://lib.tnml.tn.edu.tw/webpac/search.cfm?m=ss&amp;k0=9789573266112&amp;t0=k&amp;c0=and" TargetMode="External"/><Relationship Id="rId1494" Type="http://schemas.openxmlformats.org/officeDocument/2006/relationships/hyperlink" Target="https://lib.tnml.tn.edu.tw/webpac/search.cfm?m=ss&amp;k0=9789575743734&amp;t0=k&amp;c0=and" TargetMode="External"/><Relationship Id="rId1799" Type="http://schemas.openxmlformats.org/officeDocument/2006/relationships/hyperlink" Target="https://read.tn.edu.tw/Book/BookEntrance?BISBN=9789578640313" TargetMode="External"/><Relationship Id="rId2100" Type="http://schemas.openxmlformats.org/officeDocument/2006/relationships/hyperlink" Target="https://lib.tnml.tn.edu.tw/webpac/search.cfm?m=ss&amp;k0=9789862132432&amp;t0=k&amp;c0=and" TargetMode="External"/><Relationship Id="rId2338" Type="http://schemas.openxmlformats.org/officeDocument/2006/relationships/hyperlink" Target="https://lib.tnml.tn.edu.tw/webpac/search.cfm?m=ss&amp;k0=9789869924467&amp;t0=k&amp;c0=and" TargetMode="External"/><Relationship Id="rId2545" Type="http://schemas.openxmlformats.org/officeDocument/2006/relationships/hyperlink" Target="https://read.tn.edu.tw/Book/BookEntrance?BISBN=0590469002" TargetMode="External"/><Relationship Id="rId517" Type="http://schemas.openxmlformats.org/officeDocument/2006/relationships/hyperlink" Target="https://read.tn.edu.tw/Book/BookEntrance?BISBN=9789865641313" TargetMode="External"/><Relationship Id="rId724" Type="http://schemas.openxmlformats.org/officeDocument/2006/relationships/hyperlink" Target="https://lib.tnml.tn.edu.tw/webpac/search.cfm?m=ss&amp;k0=9789575039721&amp;t0=k&amp;c0=and" TargetMode="External"/><Relationship Id="rId931" Type="http://schemas.openxmlformats.org/officeDocument/2006/relationships/hyperlink" Target="https://read.tn.edu.tw/Book/BookEntrance?BISBN=9570302070" TargetMode="External"/><Relationship Id="rId1147" Type="http://schemas.openxmlformats.org/officeDocument/2006/relationships/hyperlink" Target="https://read.tn.edu.tw/Book/BookEntrance?BISBN=9789869743426" TargetMode="External"/><Relationship Id="rId1354" Type="http://schemas.openxmlformats.org/officeDocument/2006/relationships/hyperlink" Target="https://lib.tnml.tn.edu.tw/webpac/search.cfm?m=ss&amp;k0=9789869662734&amp;t0=k&amp;c0=and" TargetMode="External"/><Relationship Id="rId1561" Type="http://schemas.openxmlformats.org/officeDocument/2006/relationships/hyperlink" Target="https://read.tn.edu.tw/Book/BookEntrance?BISBN=9789863200659" TargetMode="External"/><Relationship Id="rId2405" Type="http://schemas.openxmlformats.org/officeDocument/2006/relationships/hyperlink" Target="https://read.tn.edu.tw/Book/BookEntrance?BISBN=9780763659196" TargetMode="External"/><Relationship Id="rId2612" Type="http://schemas.openxmlformats.org/officeDocument/2006/relationships/hyperlink" Target="https://lib.tnml.tn.edu.tw/webpac/search.cfm?m=ss&amp;k0=9780763617103&amp;t0=k&amp;c0=and" TargetMode="External"/><Relationship Id="rId60" Type="http://schemas.openxmlformats.org/officeDocument/2006/relationships/hyperlink" Target="https://lib.tnml.tn.edu.tw/webpac/search.cfm?m=ss&amp;k0=9789869674430&amp;t0=k&amp;c0=and" TargetMode="External"/><Relationship Id="rId1007" Type="http://schemas.openxmlformats.org/officeDocument/2006/relationships/hyperlink" Target="https://read.tn.edu.tw/Book/BookEntrance?BISBN=9789864438785" TargetMode="External"/><Relationship Id="rId1214" Type="http://schemas.openxmlformats.org/officeDocument/2006/relationships/hyperlink" Target="https://lib.tnml.tn.edu.tw/webpac/search.cfm?m=ss&amp;k0=9789570845112&amp;t0=k&amp;c0=and" TargetMode="External"/><Relationship Id="rId1421" Type="http://schemas.openxmlformats.org/officeDocument/2006/relationships/hyperlink" Target="https://read.tn.edu.tw/Book/BookEntrance?BISBN=9789869033442" TargetMode="External"/><Relationship Id="rId1659" Type="http://schemas.openxmlformats.org/officeDocument/2006/relationships/hyperlink" Target="https://read.tn.edu.tw/Book/BookEntrance?BISBN=9789571065519" TargetMode="External"/><Relationship Id="rId1866" Type="http://schemas.openxmlformats.org/officeDocument/2006/relationships/hyperlink" Target="https://lib.tnml.tn.edu.tw/webpac/search.cfm?m=ss&amp;k0=9789864751266&amp;t0=k&amp;c0=and" TargetMode="External"/><Relationship Id="rId1519" Type="http://schemas.openxmlformats.org/officeDocument/2006/relationships/hyperlink" Target="https://read.tn.edu.tw/Book/BookEntrance?BISBN=9789862118092" TargetMode="External"/><Relationship Id="rId1726" Type="http://schemas.openxmlformats.org/officeDocument/2006/relationships/hyperlink" Target="https://lib.tnml.tn.edu.tw/webpac/search.cfm?m=ss&amp;k0=9789861336954&amp;t0=k&amp;c0=and" TargetMode="External"/><Relationship Id="rId1933" Type="http://schemas.openxmlformats.org/officeDocument/2006/relationships/hyperlink" Target="https://read.tn.edu.tw/Book/BookEntrance?BISBN=9789863380207" TargetMode="External"/><Relationship Id="rId18" Type="http://schemas.openxmlformats.org/officeDocument/2006/relationships/hyperlink" Target="https://lib.tnml.tn.edu.tw/webpac/search.cfm?m=ss&amp;k0=9789869343220&amp;t0=k&amp;c0=and" TargetMode="External"/><Relationship Id="rId2195" Type="http://schemas.openxmlformats.org/officeDocument/2006/relationships/hyperlink" Target="https://read.tn.edu.tw/Book/BookEntrance?BISBN=9789869351867" TargetMode="External"/><Relationship Id="rId167" Type="http://schemas.openxmlformats.org/officeDocument/2006/relationships/hyperlink" Target="https://read.tn.edu.tw/Book/BookEntrance?BISBN=9789575035174" TargetMode="External"/><Relationship Id="rId374" Type="http://schemas.openxmlformats.org/officeDocument/2006/relationships/hyperlink" Target="https://lib.tnml.tn.edu.tw/webpac/search.cfm?m=ss&amp;k0=9789867107336&amp;t0=k&amp;c0=and" TargetMode="External"/><Relationship Id="rId581" Type="http://schemas.openxmlformats.org/officeDocument/2006/relationships/hyperlink" Target="https://read.tn.edu.tw/Book/BookEntrance?BISBN=9789869391832" TargetMode="External"/><Relationship Id="rId2055" Type="http://schemas.openxmlformats.org/officeDocument/2006/relationships/hyperlink" Target="https://read.tn.edu.tw/Book/BookEntrance?BISBN=9789576581502" TargetMode="External"/><Relationship Id="rId2262" Type="http://schemas.openxmlformats.org/officeDocument/2006/relationships/hyperlink" Target="https://lib.tnml.tn.edu.tw/webpac/search.cfm?m=ss&amp;k0=9861340238&amp;t0=k&amp;c0=and" TargetMode="External"/><Relationship Id="rId234" Type="http://schemas.openxmlformats.org/officeDocument/2006/relationships/hyperlink" Target="https://lib.tnml.tn.edu.tw/webpac/search.cfm?m=ss&amp;k0=9789869690065&amp;t0=k&amp;c0=and" TargetMode="External"/><Relationship Id="rId679" Type="http://schemas.openxmlformats.org/officeDocument/2006/relationships/hyperlink" Target="https://read.tn.edu.tw/Book/BookEntrance?BISBN=9789578423701" TargetMode="External"/><Relationship Id="rId886" Type="http://schemas.openxmlformats.org/officeDocument/2006/relationships/hyperlink" Target="https://lib.tnml.tn.edu.tw/webpac/search.cfm?m=ss&amp;k0=9789869191043&amp;t0=k&amp;c0=and" TargetMode="External"/><Relationship Id="rId2567" Type="http://schemas.openxmlformats.org/officeDocument/2006/relationships/hyperlink" Target="https://read.tn.edu.tw/Book/BookEntrance?BISBN=9780525514121" TargetMode="External"/><Relationship Id="rId2" Type="http://schemas.openxmlformats.org/officeDocument/2006/relationships/hyperlink" Target="https://lib.tnml.tn.edu.tw/webpac/search.cfm?m=ss&amp;k0=9789869261456&amp;t0=k&amp;c0=and" TargetMode="External"/><Relationship Id="rId441" Type="http://schemas.openxmlformats.org/officeDocument/2006/relationships/hyperlink" Target="https://read.tn.edu.tw/Book/BookEntrance?BISBN=9789864794669" TargetMode="External"/><Relationship Id="rId539" Type="http://schemas.openxmlformats.org/officeDocument/2006/relationships/hyperlink" Target="https://read.tn.edu.tw/Book/BookEntrance?BISBN=9789862415009" TargetMode="External"/><Relationship Id="rId746" Type="http://schemas.openxmlformats.org/officeDocument/2006/relationships/hyperlink" Target="https://lib.tnml.tn.edu.tw/webpac/search.cfm?m=ss&amp;k0=9789864502790&amp;t0=k&amp;c0=and" TargetMode="External"/><Relationship Id="rId1071" Type="http://schemas.openxmlformats.org/officeDocument/2006/relationships/hyperlink" Target="https://read.tn.edu.tw/Book/BookEntrance?BISBN=9789864491391" TargetMode="External"/><Relationship Id="rId1169" Type="http://schemas.openxmlformats.org/officeDocument/2006/relationships/hyperlink" Target="https://read.tn.edu.tw/Book/BookEntrance?BISBN=9789863383451" TargetMode="External"/><Relationship Id="rId1376" Type="http://schemas.openxmlformats.org/officeDocument/2006/relationships/hyperlink" Target="https://lib.tnml.tn.edu.tw/webpac/search.cfm?m=ss&amp;k0=9789862164075&amp;t0=k&amp;c0=and" TargetMode="External"/><Relationship Id="rId1583" Type="http://schemas.openxmlformats.org/officeDocument/2006/relationships/hyperlink" Target="https://read.tn.edu.tw/Book/BookEntrance?BISBN=9789863209720" TargetMode="External"/><Relationship Id="rId2122" Type="http://schemas.openxmlformats.org/officeDocument/2006/relationships/hyperlink" Target="https://lib.tnml.tn.edu.tw/webpac/search.cfm?m=ss&amp;k0=9789571350813&amp;t0=k&amp;c0=and" TargetMode="External"/><Relationship Id="rId2427" Type="http://schemas.openxmlformats.org/officeDocument/2006/relationships/hyperlink" Target="https://read.tn.edu.tw/Book/BookEntrance?BISBN=9780060799847" TargetMode="External"/><Relationship Id="rId301" Type="http://schemas.openxmlformats.org/officeDocument/2006/relationships/hyperlink" Target="https://read.tn.edu.tw/Book/BookEntrance?BISBN=9789864402762" TargetMode="External"/><Relationship Id="rId953" Type="http://schemas.openxmlformats.org/officeDocument/2006/relationships/hyperlink" Target="https://read.tn.edu.tw/Book/BookEntrance?BISBN=9789869495950" TargetMode="External"/><Relationship Id="rId1029" Type="http://schemas.openxmlformats.org/officeDocument/2006/relationships/hyperlink" Target="https://read.tn.edu.tw/Book/BookEntrance?BISBN=9789863596356" TargetMode="External"/><Relationship Id="rId1236" Type="http://schemas.openxmlformats.org/officeDocument/2006/relationships/hyperlink" Target="https://lib.tnml.tn.edu.tw/webpac/search.cfm?m=ss&amp;k0=9789866039713&amp;t0=k&amp;c0=and" TargetMode="External"/><Relationship Id="rId1790" Type="http://schemas.openxmlformats.org/officeDocument/2006/relationships/hyperlink" Target="https://lib.tnml.tn.edu.tw/webpac/search.cfm?m=ss&amp;k0=9789578640238&amp;t0=k&amp;c0=and" TargetMode="External"/><Relationship Id="rId1888" Type="http://schemas.openxmlformats.org/officeDocument/2006/relationships/hyperlink" Target="https://lib.tnml.tn.edu.tw/webpac/search.cfm?m=ss&amp;k0=9789865548520&amp;t0=k&amp;c0=and" TargetMode="External"/><Relationship Id="rId82" Type="http://schemas.openxmlformats.org/officeDocument/2006/relationships/hyperlink" Target="https://lib.tnml.tn.edu.tw/webpac/search.cfm?m=ss&amp;k0=9572958976&amp;t0=k&amp;c0=and" TargetMode="External"/><Relationship Id="rId606" Type="http://schemas.openxmlformats.org/officeDocument/2006/relationships/hyperlink" Target="https://lib.tnml.tn.edu.tw/webpac/search.cfm?m=ss&amp;k0=9789863382843&amp;t0=k&amp;c0=and" TargetMode="External"/><Relationship Id="rId813" Type="http://schemas.openxmlformats.org/officeDocument/2006/relationships/hyperlink" Target="https://read.tn.edu.tw/Book/BookEntrance?BISBN=9789866701375" TargetMode="External"/><Relationship Id="rId1443" Type="http://schemas.openxmlformats.org/officeDocument/2006/relationships/hyperlink" Target="https://read.tn.edu.tw/Book/BookEntrance?BISBN=9789862356005" TargetMode="External"/><Relationship Id="rId1650" Type="http://schemas.openxmlformats.org/officeDocument/2006/relationships/hyperlink" Target="https://lib.tnml.tn.edu.tw/webpac/search.cfm?m=ss&amp;k0=9789571375762&amp;t0=k&amp;c0=and" TargetMode="External"/><Relationship Id="rId1748" Type="http://schemas.openxmlformats.org/officeDocument/2006/relationships/hyperlink" Target="https://lib.tnml.tn.edu.tw/webpac/search.cfm?m=ss&amp;k0=9789862623121&amp;t0=k&amp;c0=and" TargetMode="External"/><Relationship Id="rId1303" Type="http://schemas.openxmlformats.org/officeDocument/2006/relationships/hyperlink" Target="https://read.tn.edu.tw/Book/BookEntrance?BISBN=9789575706340" TargetMode="External"/><Relationship Id="rId1510" Type="http://schemas.openxmlformats.org/officeDocument/2006/relationships/hyperlink" Target="https://lib.tnml.tn.edu.tw/webpac/search.cfm?m=ss&amp;k0=9789863381341&amp;t0=k&amp;c0=and" TargetMode="External"/><Relationship Id="rId1955" Type="http://schemas.openxmlformats.org/officeDocument/2006/relationships/hyperlink" Target="https://read.tn.edu.tw/Book/BookEntrance?BISBN=9789866104329" TargetMode="External"/><Relationship Id="rId1608" Type="http://schemas.openxmlformats.org/officeDocument/2006/relationships/hyperlink" Target="https://lib.tnml.tn.edu.tw/webpac/search.cfm?m=ss&amp;k0=9789861779171&amp;t0=k&amp;c0=and" TargetMode="External"/><Relationship Id="rId1815" Type="http://schemas.openxmlformats.org/officeDocument/2006/relationships/hyperlink" Target="https://read.tn.edu.tw/Book/BookEntrance?BISBN=9789573335566" TargetMode="External"/><Relationship Id="rId189" Type="http://schemas.openxmlformats.org/officeDocument/2006/relationships/hyperlink" Target="https://read.tn.edu.tw/Book/BookEntrance?BISBN=9789864402687" TargetMode="External"/><Relationship Id="rId396" Type="http://schemas.openxmlformats.org/officeDocument/2006/relationships/hyperlink" Target="https://lib.tnml.tn.edu.tw/webpac/search.cfm?m=ss&amp;k0=9789869743730&amp;t0=k&amp;c0=and" TargetMode="External"/><Relationship Id="rId2077" Type="http://schemas.openxmlformats.org/officeDocument/2006/relationships/hyperlink" Target="https://read.tn.edu.tw/Book/BookEntrance?BISBN=9789863381211" TargetMode="External"/><Relationship Id="rId2284" Type="http://schemas.openxmlformats.org/officeDocument/2006/relationships/hyperlink" Target="https://lib.tnml.tn.edu.tw/webpac/search.cfm?m=ss&amp;k0=9789864779222&amp;t0=k&amp;c0=and" TargetMode="External"/><Relationship Id="rId2491" Type="http://schemas.openxmlformats.org/officeDocument/2006/relationships/hyperlink" Target="https://read.tn.edu.tw/Book/BookEntrance?BISBN=9781406319262" TargetMode="External"/><Relationship Id="rId256" Type="http://schemas.openxmlformats.org/officeDocument/2006/relationships/hyperlink" Target="https://lib.tnml.tn.edu.tw/webpac/search.cfm?m=ss&amp;k0=9789869570176&amp;t0=k&amp;c0=and" TargetMode="External"/><Relationship Id="rId463" Type="http://schemas.openxmlformats.org/officeDocument/2006/relationships/hyperlink" Target="https://read.tn.edu.tw/Book/BookEntrance?BISBN=9789869211796" TargetMode="External"/><Relationship Id="rId670" Type="http://schemas.openxmlformats.org/officeDocument/2006/relationships/hyperlink" Target="https://lib.tnml.tn.edu.tw/webpac/search.cfm?m=ss&amp;k0=9789579250498&amp;t0=k&amp;c0=and" TargetMode="External"/><Relationship Id="rId1093" Type="http://schemas.openxmlformats.org/officeDocument/2006/relationships/hyperlink" Target="https://read.tn.edu.tw/Book/BookEntrance?BISBN=9789864798179" TargetMode="External"/><Relationship Id="rId2144" Type="http://schemas.openxmlformats.org/officeDocument/2006/relationships/hyperlink" Target="https://lib.tnml.tn.edu.tw/webpac/search.cfm?m=ss&amp;k0=9789865829803&amp;t0=k&amp;c0=and" TargetMode="External"/><Relationship Id="rId2351" Type="http://schemas.openxmlformats.org/officeDocument/2006/relationships/hyperlink" Target="https://read.tn.edu.tw/Book/BookEntrance?BISBN=9789570858501" TargetMode="External"/><Relationship Id="rId2589" Type="http://schemas.openxmlformats.org/officeDocument/2006/relationships/hyperlink" Target="https://read.tn.edu.tw/Book/BookEntrance?BISBN=0439291607" TargetMode="External"/><Relationship Id="rId116" Type="http://schemas.openxmlformats.org/officeDocument/2006/relationships/hyperlink" Target="https://lib.tnml.tn.edu.tw/webpac/search.cfm?m=ss&amp;k0=9577623468&amp;t0=k&amp;c0=and" TargetMode="External"/><Relationship Id="rId323" Type="http://schemas.openxmlformats.org/officeDocument/2006/relationships/hyperlink" Target="https://read.tn.edu.tw/Book/BookEntrance?BISBN=9789575034382" TargetMode="External"/><Relationship Id="rId530" Type="http://schemas.openxmlformats.org/officeDocument/2006/relationships/hyperlink" Target="https://lib.tnml.tn.edu.tw/webpac/search.cfm?m=ss&amp;k0=9789868663831&amp;t0=k&amp;c0=and" TargetMode="External"/><Relationship Id="rId768" Type="http://schemas.openxmlformats.org/officeDocument/2006/relationships/hyperlink" Target="https://lib.tnml.tn.edu.tw/webpac/search.cfm?m=ss&amp;k0=9789866544774&amp;t0=k&amp;c0=and" TargetMode="External"/><Relationship Id="rId975" Type="http://schemas.openxmlformats.org/officeDocument/2006/relationships/hyperlink" Target="https://read.tn.edu.tw/Book/BookEntrance?BISBN=9789869752244" TargetMode="External"/><Relationship Id="rId1160" Type="http://schemas.openxmlformats.org/officeDocument/2006/relationships/hyperlink" Target="https://lib.tnml.tn.edu.tw/webpac/search.cfm?m=ss&amp;k0=9789864799992&amp;t0=k&amp;c0=and" TargetMode="External"/><Relationship Id="rId1398" Type="http://schemas.openxmlformats.org/officeDocument/2006/relationships/hyperlink" Target="https://lib.tnml.tn.edu.tw/webpac/search.cfm?m=ss&amp;k0=9789864491254&amp;t0=k&amp;c0=and" TargetMode="External"/><Relationship Id="rId2004" Type="http://schemas.openxmlformats.org/officeDocument/2006/relationships/hyperlink" Target="https://lib.tnml.tn.edu.tw/webpac/search.cfm?m=ss&amp;k0=9789869608961&amp;t0=k&amp;c0=and" TargetMode="External"/><Relationship Id="rId2211" Type="http://schemas.openxmlformats.org/officeDocument/2006/relationships/hyperlink" Target="https://read.tn.edu.tw/Book/BookEntrance?BISBN=9789867645784" TargetMode="External"/><Relationship Id="rId2449" Type="http://schemas.openxmlformats.org/officeDocument/2006/relationships/hyperlink" Target="https://read.tn.edu.tw/Book/BookEntrance?BISBN=9789810907488" TargetMode="External"/><Relationship Id="rId628" Type="http://schemas.openxmlformats.org/officeDocument/2006/relationships/hyperlink" Target="https://lib.tnml.tn.edu.tw/webpac/search.cfm?m=ss&amp;k0=9789864403066&amp;t0=k&amp;c0=and" TargetMode="External"/><Relationship Id="rId835" Type="http://schemas.openxmlformats.org/officeDocument/2006/relationships/hyperlink" Target="https://read.tn.edu.tw/Book/BookEntrance?BISBN=9789576637636" TargetMode="External"/><Relationship Id="rId1258" Type="http://schemas.openxmlformats.org/officeDocument/2006/relationships/hyperlink" Target="https://lib.tnml.tn.edu.tw/webpac/search.cfm?m=ss&amp;k0=9789570531220&amp;t0=k&amp;c0=and" TargetMode="External"/><Relationship Id="rId1465" Type="http://schemas.openxmlformats.org/officeDocument/2006/relationships/hyperlink" Target="https://read.tn.edu.tw/Book/BookEntrance?BISBN=9789579072014" TargetMode="External"/><Relationship Id="rId1672" Type="http://schemas.openxmlformats.org/officeDocument/2006/relationships/hyperlink" Target="https://lib.tnml.tn.edu.tw/webpac/search.cfm?m=ss&amp;k0=9789570854183&amp;t0=k&amp;c0=and" TargetMode="External"/><Relationship Id="rId2309" Type="http://schemas.openxmlformats.org/officeDocument/2006/relationships/hyperlink" Target="https://read.tn.edu.tw/Book/BookEntrance?BISBN=9789864799305" TargetMode="External"/><Relationship Id="rId2516" Type="http://schemas.openxmlformats.org/officeDocument/2006/relationships/hyperlink" Target="https://lib.tnml.tn.edu.tw/webpac/search.cfm?m=ss&amp;k0=9780694004928&amp;t0=k&amp;c0=and" TargetMode="External"/><Relationship Id="rId1020" Type="http://schemas.openxmlformats.org/officeDocument/2006/relationships/hyperlink" Target="https://lib.tnml.tn.edu.tw/webpac/search.cfm?m=ss&amp;k0=9789573268901&amp;t0=k&amp;c0=and" TargetMode="External"/><Relationship Id="rId1118" Type="http://schemas.openxmlformats.org/officeDocument/2006/relationships/hyperlink" Target="https://lib.tnml.tn.edu.tw/webpac/search.cfm?m=ss&amp;k0=9789864439515&amp;t0=k&amp;c0=and" TargetMode="External"/><Relationship Id="rId1325" Type="http://schemas.openxmlformats.org/officeDocument/2006/relationships/hyperlink" Target="https://read.tn.edu.tw/Book/BookEntrance?BISBN=9789573266518" TargetMode="External"/><Relationship Id="rId1532" Type="http://schemas.openxmlformats.org/officeDocument/2006/relationships/hyperlink" Target="https://lib.tnml.tn.edu.tw/webpac/search.cfm?m=ss&amp;k0=9789864501878&amp;t0=k&amp;c0=and" TargetMode="External"/><Relationship Id="rId1977" Type="http://schemas.openxmlformats.org/officeDocument/2006/relationships/hyperlink" Target="https://read.tn.edu.tw/Book/BookEntrance?BISBN=9789573289920" TargetMode="External"/><Relationship Id="rId902" Type="http://schemas.openxmlformats.org/officeDocument/2006/relationships/hyperlink" Target="https://lib.tnml.tn.edu.tw/webpac/search.cfm?m=ss&amp;k0=9789573270829&amp;t0=k&amp;c0=and" TargetMode="External"/><Relationship Id="rId1837" Type="http://schemas.openxmlformats.org/officeDocument/2006/relationships/hyperlink" Target="https://read.tn.edu.tw/Book/BookEntrance?BISBN=9789573285656" TargetMode="External"/><Relationship Id="rId31" Type="http://schemas.openxmlformats.org/officeDocument/2006/relationships/hyperlink" Target="https://read.tn.edu.tw/Book/BookEntrance?BISBN=9789862743737" TargetMode="External"/><Relationship Id="rId2099" Type="http://schemas.openxmlformats.org/officeDocument/2006/relationships/hyperlink" Target="https://read.tn.edu.tw/Book/BookEntrance?BISBN=9789862132432" TargetMode="External"/><Relationship Id="rId180" Type="http://schemas.openxmlformats.org/officeDocument/2006/relationships/hyperlink" Target="https://lib.tnml.tn.edu.tw/webpac/search.cfm?m=ss&amp;k0=9789862486214&amp;t0=k&amp;c0=and" TargetMode="External"/><Relationship Id="rId278" Type="http://schemas.openxmlformats.org/officeDocument/2006/relationships/hyperlink" Target="https://lib.tnml.tn.edu.tw/webpac/search.cfm?m=ss&amp;k0=9789577626349&amp;t0=k&amp;c0=and" TargetMode="External"/><Relationship Id="rId1904" Type="http://schemas.openxmlformats.org/officeDocument/2006/relationships/hyperlink" Target="https://lib.tnml.tn.edu.tw/webpac/search.cfm?m=ss&amp;k0=9789869727877&amp;t0=k&amp;c0=and" TargetMode="External"/><Relationship Id="rId485" Type="http://schemas.openxmlformats.org/officeDocument/2006/relationships/hyperlink" Target="https://read.tn.edu.tw/Book/BookEntrance?BISBN=9789869639835" TargetMode="External"/><Relationship Id="rId692" Type="http://schemas.openxmlformats.org/officeDocument/2006/relationships/hyperlink" Target="https://lib.tnml.tn.edu.tw/webpac/search.cfm?m=ss&amp;k0=9789862116609&amp;t0=k&amp;c0=and" TargetMode="External"/><Relationship Id="rId2166" Type="http://schemas.openxmlformats.org/officeDocument/2006/relationships/hyperlink" Target="https://lib.tnml.tn.edu.tw/webpac/search.cfm?m=ss&amp;k0=9789863615460&amp;t0=k&amp;c0=and" TargetMode="External"/><Relationship Id="rId2373" Type="http://schemas.openxmlformats.org/officeDocument/2006/relationships/hyperlink" Target="https://read.tn.edu.tw/Book/BookEntrance?BISBN=9789866954610" TargetMode="External"/><Relationship Id="rId2580" Type="http://schemas.openxmlformats.org/officeDocument/2006/relationships/hyperlink" Target="https://lib.tnml.tn.edu.tw/webpac/search.cfm?m=ss&amp;k0=9781338503272&amp;t0=k&amp;c0=and" TargetMode="External"/><Relationship Id="rId138" Type="http://schemas.openxmlformats.org/officeDocument/2006/relationships/hyperlink" Target="https://lib.tnml.tn.edu.tw/webpac/search.cfm?m=ss&amp;k0=9789579077279&amp;t0=k&amp;c0=and" TargetMode="External"/><Relationship Id="rId345" Type="http://schemas.openxmlformats.org/officeDocument/2006/relationships/hyperlink" Target="https://read.tn.edu.tw/Book/BookEntrance?BISBN=9789865811983" TargetMode="External"/><Relationship Id="rId552" Type="http://schemas.openxmlformats.org/officeDocument/2006/relationships/hyperlink" Target="https://lib.tnml.tn.edu.tw/webpac/search.cfm?m=ss&amp;k0=9789864791934&amp;t0=k&amp;c0=and" TargetMode="External"/><Relationship Id="rId997" Type="http://schemas.openxmlformats.org/officeDocument/2006/relationships/hyperlink" Target="https://read.tn.edu.tw/Book/BookEntrance?BISBN=9789577517975" TargetMode="External"/><Relationship Id="rId1182" Type="http://schemas.openxmlformats.org/officeDocument/2006/relationships/hyperlink" Target="https://lib.tnml.tn.edu.tw/webpac/search.cfm?m=ss&amp;k0=9789864503162&amp;t0=k&amp;c0=and" TargetMode="External"/><Relationship Id="rId2026" Type="http://schemas.openxmlformats.org/officeDocument/2006/relationships/hyperlink" Target="https://lib.tnml.tn.edu.tw/webpac/search.cfm?m=ss&amp;k0=9789864590575&amp;t0=k&amp;c0=and" TargetMode="External"/><Relationship Id="rId2233" Type="http://schemas.openxmlformats.org/officeDocument/2006/relationships/hyperlink" Target="https://read.tn.edu.tw/Book/BookEntrance?BISBN=9789864893942" TargetMode="External"/><Relationship Id="rId2440" Type="http://schemas.openxmlformats.org/officeDocument/2006/relationships/hyperlink" Target="https://lib.tnml.tn.edu.tw/webpac/search.cfm?m=ss&amp;k0=9780545801300&amp;t0=k&amp;c0=and" TargetMode="External"/><Relationship Id="rId205" Type="http://schemas.openxmlformats.org/officeDocument/2006/relationships/hyperlink" Target="https://read.tn.edu.tw/Book/BookEntrance?BISBN=9789575033514" TargetMode="External"/><Relationship Id="rId412" Type="http://schemas.openxmlformats.org/officeDocument/2006/relationships/hyperlink" Target="https://lib.tnml.tn.edu.tw/webpac/search.cfm?m=ss&amp;k0=9789575030308&amp;t0=k&amp;c0=and" TargetMode="External"/><Relationship Id="rId857" Type="http://schemas.openxmlformats.org/officeDocument/2006/relationships/hyperlink" Target="https://read.tn.edu.tw/Book/BookEntrance?BISBN=9789863595182" TargetMode="External"/><Relationship Id="rId1042" Type="http://schemas.openxmlformats.org/officeDocument/2006/relationships/hyperlink" Target="https://lib.tnml.tn.edu.tw/webpac/search.cfm?m=ss&amp;k0=9789577517135&amp;t0=k&amp;c0=and" TargetMode="External"/><Relationship Id="rId1487" Type="http://schemas.openxmlformats.org/officeDocument/2006/relationships/hyperlink" Target="https://read.tn.edu.tw/Book/BookEntrance?BISBN=9789863445692" TargetMode="External"/><Relationship Id="rId1694" Type="http://schemas.openxmlformats.org/officeDocument/2006/relationships/hyperlink" Target="https://lib.tnml.tn.edu.tw/webpac/search.cfm?m=ss&amp;k0=9789864432547&amp;t0=k&amp;c0=and" TargetMode="External"/><Relationship Id="rId2300" Type="http://schemas.openxmlformats.org/officeDocument/2006/relationships/hyperlink" Target="https://lib.tnml.tn.edu.tw/webpac/search.cfm?m=ss&amp;k0=9789571385297&amp;t0=k&amp;c0=and" TargetMode="External"/><Relationship Id="rId2538" Type="http://schemas.openxmlformats.org/officeDocument/2006/relationships/hyperlink" Target="https://lib.tnml.tn.edu.tw/webpac/search.cfm?m=ss&amp;k0=9780545552929&amp;t0=k&amp;c0=and" TargetMode="External"/><Relationship Id="rId717" Type="http://schemas.openxmlformats.org/officeDocument/2006/relationships/hyperlink" Target="https://read.tn.edu.tw/Book/BookEntrance?BISBN=9789864791798" TargetMode="External"/><Relationship Id="rId924" Type="http://schemas.openxmlformats.org/officeDocument/2006/relationships/hyperlink" Target="https://lib.tnml.tn.edu.tw/webpac/search.cfm?m=ss&amp;k0=9789867107954&amp;t0=k&amp;c0=and" TargetMode="External"/><Relationship Id="rId1347" Type="http://schemas.openxmlformats.org/officeDocument/2006/relationships/hyperlink" Target="https://read.tn.edu.tw/Book/BookEntrance?BISBN=9789577273895" TargetMode="External"/><Relationship Id="rId1554" Type="http://schemas.openxmlformats.org/officeDocument/2006/relationships/hyperlink" Target="https://lib.tnml.tn.edu.tw/webpac/search.cfm?m=ss&amp;k0=9789863843306&amp;t0=k&amp;c0=and" TargetMode="External"/><Relationship Id="rId1761" Type="http://schemas.openxmlformats.org/officeDocument/2006/relationships/hyperlink" Target="https://read.tn.edu.tw/Book/BookEntrance?BISBN=9789862115862" TargetMode="External"/><Relationship Id="rId1999" Type="http://schemas.openxmlformats.org/officeDocument/2006/relationships/hyperlink" Target="https://read.tn.edu.tw/Book/BookEntrance?BISBN=9789864087167" TargetMode="External"/><Relationship Id="rId2605" Type="http://schemas.openxmlformats.org/officeDocument/2006/relationships/hyperlink" Target="https://read.tn.edu.tw/Book/BookEntrance?BISBN=9780439678452" TargetMode="External"/><Relationship Id="rId53" Type="http://schemas.openxmlformats.org/officeDocument/2006/relationships/hyperlink" Target="https://read.tn.edu.tw/Book/BookEntrance?BISBN=9789862117668" TargetMode="External"/><Relationship Id="rId1207" Type="http://schemas.openxmlformats.org/officeDocument/2006/relationships/hyperlink" Target="https://read.tn.edu.tw/Book/BookEntrance?BISBN=9789863381310" TargetMode="External"/><Relationship Id="rId1414" Type="http://schemas.openxmlformats.org/officeDocument/2006/relationships/hyperlink" Target="https://lib.tnml.tn.edu.tw/webpac/search.cfm?m=ss&amp;k0=9789862164730&amp;t0=k&amp;c0=and" TargetMode="External"/><Relationship Id="rId1621" Type="http://schemas.openxmlformats.org/officeDocument/2006/relationships/hyperlink" Target="https://read.tn.edu.tw/Book/BookEntrance?BISBN=9789576583469" TargetMode="External"/><Relationship Id="rId1859" Type="http://schemas.openxmlformats.org/officeDocument/2006/relationships/hyperlink" Target="https://read.tn.edu.tw/Book/BookEntrance?BISBN=9789862137628" TargetMode="External"/><Relationship Id="rId1719" Type="http://schemas.openxmlformats.org/officeDocument/2006/relationships/hyperlink" Target="https://read.tn.edu.tw/Book/BookEntrance?BISBN=9789863980285" TargetMode="External"/><Relationship Id="rId1926" Type="http://schemas.openxmlformats.org/officeDocument/2006/relationships/hyperlink" Target="https://lib.tnml.tn.edu.tw/webpac/search.cfm?m=ss&amp;k0=9789570856750&amp;t0=k&amp;c0=and" TargetMode="External"/><Relationship Id="rId2090" Type="http://schemas.openxmlformats.org/officeDocument/2006/relationships/hyperlink" Target="https://lib.tnml.tn.edu.tw/webpac/search.cfm?m=ss&amp;k0=9789864795192&amp;t0=k&amp;c0=and" TargetMode="External"/><Relationship Id="rId2188" Type="http://schemas.openxmlformats.org/officeDocument/2006/relationships/hyperlink" Target="https://lib.tnml.tn.edu.tw/webpac/search.cfm?m=ss&amp;k0=9789862133460&amp;t0=k&amp;c0=and" TargetMode="External"/><Relationship Id="rId2395" Type="http://schemas.openxmlformats.org/officeDocument/2006/relationships/hyperlink" Target="https://read.tn.edu.tw/Book/BookEntrance?BISBN=9789864062096" TargetMode="External"/><Relationship Id="rId367" Type="http://schemas.openxmlformats.org/officeDocument/2006/relationships/hyperlink" Target="https://read.tn.edu.tw/Book/BookEntrance?BISBN=9789862111307" TargetMode="External"/><Relationship Id="rId574" Type="http://schemas.openxmlformats.org/officeDocument/2006/relationships/hyperlink" Target="https://lib.tnml.tn.edu.tw/webpac/search.cfm?m=ss&amp;k0=9789862167410&amp;t0=k&amp;c0=and" TargetMode="External"/><Relationship Id="rId2048" Type="http://schemas.openxmlformats.org/officeDocument/2006/relationships/hyperlink" Target="https://lib.tnml.tn.edu.tw/webpac/search.cfm?m=ss&amp;k0=9789571194127&amp;t0=k&amp;c0=and" TargetMode="External"/><Relationship Id="rId2255" Type="http://schemas.openxmlformats.org/officeDocument/2006/relationships/hyperlink" Target="https://read.tn.edu.tw/Book/BookEntrance?BISBN=9789571380049" TargetMode="External"/><Relationship Id="rId227" Type="http://schemas.openxmlformats.org/officeDocument/2006/relationships/hyperlink" Target="https://read.tn.edu.tw/Book/BookEntrance?BISBN=9789862119471" TargetMode="External"/><Relationship Id="rId781" Type="http://schemas.openxmlformats.org/officeDocument/2006/relationships/hyperlink" Target="https://read.tn.edu.tw/Book/BookEntrance?BISBN=9789864791606" TargetMode="External"/><Relationship Id="rId879" Type="http://schemas.openxmlformats.org/officeDocument/2006/relationships/hyperlink" Target="https://read.tn.edu.tw/Book/BookEntrance?BISBN=9789863381020" TargetMode="External"/><Relationship Id="rId2462" Type="http://schemas.openxmlformats.org/officeDocument/2006/relationships/hyperlink" Target="https://lib.tnml.tn.edu.tw/webpac/search.cfm?m=ss&amp;k0=9781426324406&amp;t0=k&amp;c0=and" TargetMode="External"/><Relationship Id="rId434" Type="http://schemas.openxmlformats.org/officeDocument/2006/relationships/hyperlink" Target="https://lib.tnml.tn.edu.tw/webpac/search.cfm?m=ss&amp;k0=9573256517&amp;t0=k&amp;c0=and" TargetMode="External"/><Relationship Id="rId641" Type="http://schemas.openxmlformats.org/officeDocument/2006/relationships/hyperlink" Target="https://read.tn.edu.tw/Book/BookEntrance?BISBN=9789571467184" TargetMode="External"/><Relationship Id="rId739" Type="http://schemas.openxmlformats.org/officeDocument/2006/relationships/hyperlink" Target="https://read.tn.edu.tw/Book/BookEntrance?BISBN=9789862037300" TargetMode="External"/><Relationship Id="rId1064" Type="http://schemas.openxmlformats.org/officeDocument/2006/relationships/hyperlink" Target="https://lib.tnml.tn.edu.tw/webpac/search.cfm?m=ss&amp;k0=9789863381624&amp;t0=k&amp;c0=and" TargetMode="External"/><Relationship Id="rId1271" Type="http://schemas.openxmlformats.org/officeDocument/2006/relationships/hyperlink" Target="https://read.tn.edu.tw/Book/BookEntrance?BISBN=9789869248693" TargetMode="External"/><Relationship Id="rId1369" Type="http://schemas.openxmlformats.org/officeDocument/2006/relationships/hyperlink" Target="https://read.tn.edu.tw/Book/BookEntrance?BISBN=9789863202097" TargetMode="External"/><Relationship Id="rId1576" Type="http://schemas.openxmlformats.org/officeDocument/2006/relationships/hyperlink" Target="https://lib.tnml.tn.edu.tw/webpac/search.cfm?m=ss&amp;k0=9789861336565&amp;t0=k&amp;c0=and" TargetMode="External"/><Relationship Id="rId2115" Type="http://schemas.openxmlformats.org/officeDocument/2006/relationships/hyperlink" Target="https://read.tn.edu.tw/Book/BookEntrance?BISBN=9789863232292" TargetMode="External"/><Relationship Id="rId2322" Type="http://schemas.openxmlformats.org/officeDocument/2006/relationships/hyperlink" Target="https://lib.tnml.tn.edu.tw/webpac/search.cfm?m=ss&amp;k0=9789570852363&amp;t0=k&amp;c0=and" TargetMode="External"/><Relationship Id="rId501" Type="http://schemas.openxmlformats.org/officeDocument/2006/relationships/hyperlink" Target="https://read.tn.edu.tw/Book/BookEntrance?BISBN=9789573277347" TargetMode="External"/><Relationship Id="rId946" Type="http://schemas.openxmlformats.org/officeDocument/2006/relationships/hyperlink" Target="https://lib.tnml.tn.edu.tw/webpac/search.cfm?m=ss&amp;k0=9789862418529&amp;t0=k&amp;c0=and" TargetMode="External"/><Relationship Id="rId1131" Type="http://schemas.openxmlformats.org/officeDocument/2006/relationships/hyperlink" Target="https://read.tn.edu.tw/Book/BookEntrance?BISBN=9789578544123" TargetMode="External"/><Relationship Id="rId1229" Type="http://schemas.openxmlformats.org/officeDocument/2006/relationships/hyperlink" Target="https://read.tn.edu.tw/Book/BookEntrance?BISBN=9789865250003" TargetMode="External"/><Relationship Id="rId1783" Type="http://schemas.openxmlformats.org/officeDocument/2006/relationships/hyperlink" Target="https://read.tn.edu.tw/Book/BookEntrance?BISBN=9789575036737" TargetMode="External"/><Relationship Id="rId1990" Type="http://schemas.openxmlformats.org/officeDocument/2006/relationships/hyperlink" Target="https://lib.tnml.tn.edu.tw/webpac/search.cfm?m=ss&amp;k0=9789866833809&amp;t0=k&amp;c0=and" TargetMode="External"/><Relationship Id="rId75" Type="http://schemas.openxmlformats.org/officeDocument/2006/relationships/hyperlink" Target="https://read.tn.edu.tw/Book/BookEntrance?BISBN=9789864797882" TargetMode="External"/><Relationship Id="rId806" Type="http://schemas.openxmlformats.org/officeDocument/2006/relationships/hyperlink" Target="https://lib.tnml.tn.edu.tw/webpac/search.cfm?m=ss&amp;k0=9789571469522&amp;t0=k&amp;c0=and" TargetMode="External"/><Relationship Id="rId1436" Type="http://schemas.openxmlformats.org/officeDocument/2006/relationships/hyperlink" Target="https://lib.tnml.tn.edu.tw/webpac/search.cfm?m=ss&amp;k0=9789861332987&amp;t0=k&amp;c0=and" TargetMode="External"/><Relationship Id="rId1643" Type="http://schemas.openxmlformats.org/officeDocument/2006/relationships/hyperlink" Target="https://read.tn.edu.tw/Book/BookEntrance?BISBN=9789869953016" TargetMode="External"/><Relationship Id="rId1850" Type="http://schemas.openxmlformats.org/officeDocument/2006/relationships/hyperlink" Target="https://lib.tnml.tn.edu.tw/webpac/search.cfm?m=ss&amp;k0=9789866789243&amp;t0=k&amp;c0=and" TargetMode="External"/><Relationship Id="rId1503" Type="http://schemas.openxmlformats.org/officeDocument/2006/relationships/hyperlink" Target="https://read.tn.edu.tw/Book/BookEntrance?BISBN=9789573271864" TargetMode="External"/><Relationship Id="rId1710" Type="http://schemas.openxmlformats.org/officeDocument/2006/relationships/hyperlink" Target="https://lib.tnml.tn.edu.tw/webpac/search.cfm?m=ss&amp;k0=9789861337234&amp;t0=k&amp;c0=and" TargetMode="External"/><Relationship Id="rId1948" Type="http://schemas.openxmlformats.org/officeDocument/2006/relationships/hyperlink" Target="https://lib.tnml.tn.edu.tw/webpac/search.cfm?m=ss&amp;k0=9789578423770&amp;t0=k&amp;c0=and" TargetMode="External"/><Relationship Id="rId291" Type="http://schemas.openxmlformats.org/officeDocument/2006/relationships/hyperlink" Target="https://read.tn.edu.tw/Book/BookEntrance?BISBN=9789865641290" TargetMode="External"/><Relationship Id="rId1808" Type="http://schemas.openxmlformats.org/officeDocument/2006/relationships/hyperlink" Target="https://lib.tnml.tn.edu.tw/webpac/search.cfm?m=ss&amp;k0=9789578640399&amp;t0=k&amp;c0=and" TargetMode="External"/><Relationship Id="rId151" Type="http://schemas.openxmlformats.org/officeDocument/2006/relationships/hyperlink" Target="https://read.tn.edu.tw/Book/BookEntrance?BISBN=9789861899084" TargetMode="External"/><Relationship Id="rId389" Type="http://schemas.openxmlformats.org/officeDocument/2006/relationships/hyperlink" Target="https://read.tn.edu.tw/Book/BookEntrance?BISBN=9789865416317" TargetMode="External"/><Relationship Id="rId596" Type="http://schemas.openxmlformats.org/officeDocument/2006/relationships/hyperlink" Target="https://lib.tnml.tn.edu.tw/webpac/search.cfm?m=ss&amp;k0=9789862418314&amp;t0=k&amp;c0=and" TargetMode="External"/><Relationship Id="rId2277" Type="http://schemas.openxmlformats.org/officeDocument/2006/relationships/hyperlink" Target="https://read.tn.edu.tw/Book/BookEntrance?BISBN=9789863844532" TargetMode="External"/><Relationship Id="rId2484" Type="http://schemas.openxmlformats.org/officeDocument/2006/relationships/hyperlink" Target="https://lib.tnml.tn.edu.tw/webpac/search.cfm?m=ss&amp;k0=9780064435963&amp;t0=k&amp;c0=and" TargetMode="External"/><Relationship Id="rId249" Type="http://schemas.openxmlformats.org/officeDocument/2006/relationships/hyperlink" Target="https://read.tn.edu.tw/Book/BookEntrance?BISBN=9789862118672" TargetMode="External"/><Relationship Id="rId456" Type="http://schemas.openxmlformats.org/officeDocument/2006/relationships/hyperlink" Target="https://lib.tnml.tn.edu.tw/webpac/search.cfm?m=ss&amp;k0=9789862743133&amp;t0=k&amp;c0=and" TargetMode="External"/><Relationship Id="rId663" Type="http://schemas.openxmlformats.org/officeDocument/2006/relationships/hyperlink" Target="https://read.tn.edu.tw/Book/BookEntrance?BISBN=9575707079" TargetMode="External"/><Relationship Id="rId870" Type="http://schemas.openxmlformats.org/officeDocument/2006/relationships/hyperlink" Target="https://lib.tnml.tn.edu.tw/webpac/search.cfm?m=ss&amp;k0=9789864431915&amp;t0=k&amp;c0=and" TargetMode="External"/><Relationship Id="rId1086" Type="http://schemas.openxmlformats.org/officeDocument/2006/relationships/hyperlink" Target="https://lib.tnml.tn.edu.tw/webpac/search.cfm?m=ss&amp;k0=9789869634083&amp;t0=k&amp;c0=and" TargetMode="External"/><Relationship Id="rId1293" Type="http://schemas.openxmlformats.org/officeDocument/2006/relationships/hyperlink" Target="https://read.tn.edu.tw/Book/BookEntrance?BISBN=9789862117354" TargetMode="External"/><Relationship Id="rId2137" Type="http://schemas.openxmlformats.org/officeDocument/2006/relationships/hyperlink" Target="https://read.tn.edu.tw/Book/BookEntrance?BISBN=9574442853" TargetMode="External"/><Relationship Id="rId2344" Type="http://schemas.openxmlformats.org/officeDocument/2006/relationships/hyperlink" Target="https://lib.tnml.tn.edu.tw/webpac/search.cfm?m=ss&amp;k0=9789866006814&amp;t0=k&amp;c0=and" TargetMode="External"/><Relationship Id="rId2551" Type="http://schemas.openxmlformats.org/officeDocument/2006/relationships/hyperlink" Target="https://read.tn.edu.tw/Book/BookEntrance?BISBN=9780689832130" TargetMode="External"/><Relationship Id="rId109" Type="http://schemas.openxmlformats.org/officeDocument/2006/relationships/hyperlink" Target="https://read.tn.edu.tw/Book/BookEntrance?BISBN=9789864792832" TargetMode="External"/><Relationship Id="rId316" Type="http://schemas.openxmlformats.org/officeDocument/2006/relationships/hyperlink" Target="https://lib.tnml.tn.edu.tw/webpac/search.cfm?m=ss&amp;k0=9789866215469&amp;t0=k&amp;c0=and" TargetMode="External"/><Relationship Id="rId523" Type="http://schemas.openxmlformats.org/officeDocument/2006/relationships/hyperlink" Target="https://read.tn.edu.tw/Book/BookEntrance?BISBN=9789862419472" TargetMode="External"/><Relationship Id="rId968" Type="http://schemas.openxmlformats.org/officeDocument/2006/relationships/hyperlink" Target="https://lib.tnml.tn.edu.tw/webpac/search.cfm?m=ss&amp;k0=9789869685122&amp;t0=k&amp;c0=and" TargetMode="External"/><Relationship Id="rId1153" Type="http://schemas.openxmlformats.org/officeDocument/2006/relationships/hyperlink" Target="https://read.tn.edu.tw/Book/BookEntrance?BISBN=9789574905027" TargetMode="External"/><Relationship Id="rId1598" Type="http://schemas.openxmlformats.org/officeDocument/2006/relationships/hyperlink" Target="https://lib.tnml.tn.edu.tw/webpac/search.cfm?m=ss&amp;k0=9789864794058&amp;t0=k&amp;c0=and" TargetMode="External"/><Relationship Id="rId2204" Type="http://schemas.openxmlformats.org/officeDocument/2006/relationships/hyperlink" Target="https://lib.tnml.tn.edu.tw/webpac/search.cfm?m=ss&amp;k0=9789869531306&amp;t0=k&amp;c0=and" TargetMode="External"/><Relationship Id="rId97" Type="http://schemas.openxmlformats.org/officeDocument/2006/relationships/hyperlink" Target="https://read.tn.edu.tw/Book/BookEntrance?BISBN=9789573278573" TargetMode="External"/><Relationship Id="rId730" Type="http://schemas.openxmlformats.org/officeDocument/2006/relationships/hyperlink" Target="https://lib.tnml.tn.edu.tw/webpac/search.cfm?m=ss&amp;k0=9789862116029&amp;t0=k&amp;c0=and" TargetMode="External"/><Relationship Id="rId828" Type="http://schemas.openxmlformats.org/officeDocument/2006/relationships/hyperlink" Target="https://lib.tnml.tn.edu.tw/webpac/search.cfm?m=ss&amp;k0=9789869201384&amp;t0=k&amp;c0=and" TargetMode="External"/><Relationship Id="rId1013" Type="http://schemas.openxmlformats.org/officeDocument/2006/relationships/hyperlink" Target="https://read.tn.edu.tw/Book/BookEntrance?BISBN=9789864502080" TargetMode="External"/><Relationship Id="rId1360" Type="http://schemas.openxmlformats.org/officeDocument/2006/relationships/hyperlink" Target="https://lib.tnml.tn.edu.tw/webpac/search.cfm?m=ss&amp;k0=9789578795341&amp;t0=k&amp;c0=and" TargetMode="External"/><Relationship Id="rId1458" Type="http://schemas.openxmlformats.org/officeDocument/2006/relationships/hyperlink" Target="https://lib.tnml.tn.edu.tw/webpac/search.cfm?m=ss&amp;k0=9789866104794&amp;t0=k&amp;c0=and" TargetMode="External"/><Relationship Id="rId1665" Type="http://schemas.openxmlformats.org/officeDocument/2006/relationships/hyperlink" Target="https://read.tn.edu.tw/Book/BookEntrance?BISBN=9789576583964" TargetMode="External"/><Relationship Id="rId1872" Type="http://schemas.openxmlformats.org/officeDocument/2006/relationships/hyperlink" Target="https://lib.tnml.tn.edu.tw/webpac/search.cfm?m=ss&amp;k0=9789866513398&amp;t0=k&amp;c0=and" TargetMode="External"/><Relationship Id="rId2411" Type="http://schemas.openxmlformats.org/officeDocument/2006/relationships/hyperlink" Target="https://read.tn.edu.tw/Book/BookEntrance?BISBN=9781596431959" TargetMode="External"/><Relationship Id="rId2509" Type="http://schemas.openxmlformats.org/officeDocument/2006/relationships/hyperlink" Target="https://read.tn.edu.tw/Book/BookEntrance?BISBN=9781406329650" TargetMode="External"/><Relationship Id="rId1220" Type="http://schemas.openxmlformats.org/officeDocument/2006/relationships/hyperlink" Target="https://lib.tnml.tn.edu.tw/webpac/search.cfm?m=ss&amp;k0=9789865505523&amp;t0=k&amp;c0=and" TargetMode="External"/><Relationship Id="rId1318" Type="http://schemas.openxmlformats.org/officeDocument/2006/relationships/hyperlink" Target="https://lib.tnml.tn.edu.tw/webpac/search.cfm?m=ss&amp;k0=9789863204480&amp;t0=k&amp;c0=and" TargetMode="External"/><Relationship Id="rId1525" Type="http://schemas.openxmlformats.org/officeDocument/2006/relationships/hyperlink" Target="https://read.tn.edu.tw/Book/BookEntrance?BISBN=9789577433220" TargetMode="External"/><Relationship Id="rId1732" Type="http://schemas.openxmlformats.org/officeDocument/2006/relationships/hyperlink" Target="https://lib.tnml.tn.edu.tw/webpac/search.cfm?m=ss&amp;k0=9789861754901&amp;t0=k&amp;c0=and" TargetMode="External"/><Relationship Id="rId24" Type="http://schemas.openxmlformats.org/officeDocument/2006/relationships/hyperlink" Target="https://lib.tnml.tn.edu.tw/webpac/search.cfm?m=ss&amp;k0=9789864793839&amp;t0=k&amp;c0=and" TargetMode="External"/><Relationship Id="rId2299" Type="http://schemas.openxmlformats.org/officeDocument/2006/relationships/hyperlink" Target="https://read.tn.edu.tw/Book/BookEntrance?BISBN=9789571385297" TargetMode="External"/><Relationship Id="rId173" Type="http://schemas.openxmlformats.org/officeDocument/2006/relationships/hyperlink" Target="https://read.tn.edu.tw/Book/BookEntrance?BISBN=9789579125420" TargetMode="External"/><Relationship Id="rId380" Type="http://schemas.openxmlformats.org/officeDocument/2006/relationships/hyperlink" Target="https://lib.tnml.tn.edu.tw/webpac/search.cfm?m=ss&amp;k0=9789573280606&amp;t0=k&amp;c0=and" TargetMode="External"/><Relationship Id="rId2061" Type="http://schemas.openxmlformats.org/officeDocument/2006/relationships/hyperlink" Target="https://read.tn.edu.tw/Book/BookEntrance?BISBN=9789862136157" TargetMode="External"/><Relationship Id="rId240" Type="http://schemas.openxmlformats.org/officeDocument/2006/relationships/hyperlink" Target="https://lib.tnml.tn.edu.tw/webpac/search.cfm?m=ss&amp;k0=9789576580888&amp;t0=k&amp;c0=and" TargetMode="External"/><Relationship Id="rId478" Type="http://schemas.openxmlformats.org/officeDocument/2006/relationships/hyperlink" Target="https://lib.tnml.tn.edu.tw/webpac/search.cfm?m=ss&amp;k0=9789579125154&amp;t0=k&amp;c0=and" TargetMode="External"/><Relationship Id="rId685" Type="http://schemas.openxmlformats.org/officeDocument/2006/relationships/hyperlink" Target="https://read.tn.edu.tw/Book/BookEntrance?BISBN=9789864272051" TargetMode="External"/><Relationship Id="rId892" Type="http://schemas.openxmlformats.org/officeDocument/2006/relationships/hyperlink" Target="https://lib.tnml.tn.edu.tw/webpac/search.cfm?m=ss&amp;k0=9789578423763&amp;t0=k&amp;c0=and" TargetMode="External"/><Relationship Id="rId2159" Type="http://schemas.openxmlformats.org/officeDocument/2006/relationships/hyperlink" Target="https://read.tn.edu.tw/Book/BookEntrance?BISBN=9789866782107" TargetMode="External"/><Relationship Id="rId2366" Type="http://schemas.openxmlformats.org/officeDocument/2006/relationships/hyperlink" Target="https://lib.tnml.tn.edu.tw/webpac/search.cfm?m=ss&amp;k0=9789573335139&amp;t0=k&amp;c0=and" TargetMode="External"/><Relationship Id="rId2573" Type="http://schemas.openxmlformats.org/officeDocument/2006/relationships/hyperlink" Target="https://read.tn.edu.tw/Book/BookEntrance?BISBN=9780316319577" TargetMode="External"/><Relationship Id="rId100" Type="http://schemas.openxmlformats.org/officeDocument/2006/relationships/hyperlink" Target="https://lib.tnml.tn.edu.tw/webpac/search.cfm?m=ss&amp;k0=9789862115398&amp;t0=k&amp;c0=and" TargetMode="External"/><Relationship Id="rId338" Type="http://schemas.openxmlformats.org/officeDocument/2006/relationships/hyperlink" Target="https://lib.tnml.tn.edu.tw/webpac/search.cfm?m=ss&amp;k0=9789579095914&amp;t0=k&amp;c0=and" TargetMode="External"/><Relationship Id="rId545" Type="http://schemas.openxmlformats.org/officeDocument/2006/relationships/hyperlink" Target="https://read.tn.edu.tw/Book/BookEntrance?BISBN=9789574741366" TargetMode="External"/><Relationship Id="rId752" Type="http://schemas.openxmlformats.org/officeDocument/2006/relationships/hyperlink" Target="https://lib.tnml.tn.edu.tw/webpac/search.cfm?m=ss&amp;k0=9789575037345&amp;t0=k&amp;c0=and" TargetMode="External"/><Relationship Id="rId1175" Type="http://schemas.openxmlformats.org/officeDocument/2006/relationships/hyperlink" Target="https://read.tn.edu.tw/Book/BookEntrance?BISBN=9789570487596" TargetMode="External"/><Relationship Id="rId1382" Type="http://schemas.openxmlformats.org/officeDocument/2006/relationships/hyperlink" Target="https://lib.tnml.tn.edu.tw/webpac/search.cfm?m=ss&amp;k0=978986173681&amp;t0=k&amp;c0=and" TargetMode="External"/><Relationship Id="rId2019" Type="http://schemas.openxmlformats.org/officeDocument/2006/relationships/hyperlink" Target="https://read.tn.edu.tw/Book/BookEntrance?BISBN=9789863570813" TargetMode="External"/><Relationship Id="rId2226" Type="http://schemas.openxmlformats.org/officeDocument/2006/relationships/hyperlink" Target="https://lib.tnml.tn.edu.tw/webpac/search.cfm?m=ss&amp;k0=9789865080631&amp;t0=k&amp;c0=and" TargetMode="External"/><Relationship Id="rId2433" Type="http://schemas.openxmlformats.org/officeDocument/2006/relationships/hyperlink" Target="https://read.tn.edu.tw/Book/BookEntrance?BISBN=9781338289411" TargetMode="External"/><Relationship Id="rId405" Type="http://schemas.openxmlformats.org/officeDocument/2006/relationships/hyperlink" Target="https://read.tn.edu.tw/Book/BookEntrance?BISBN=9789864490929" TargetMode="External"/><Relationship Id="rId612" Type="http://schemas.openxmlformats.org/officeDocument/2006/relationships/hyperlink" Target="https://lib.tnml.tn.edu.tw/webpac/search.cfm?m=ss&amp;k0=9789862166222&amp;t0=k&amp;c0=and" TargetMode="External"/><Relationship Id="rId1035" Type="http://schemas.openxmlformats.org/officeDocument/2006/relationships/hyperlink" Target="https://read.tn.edu.tw/Book/BookEntrance?BISBN=9789869484459" TargetMode="External"/><Relationship Id="rId1242" Type="http://schemas.openxmlformats.org/officeDocument/2006/relationships/hyperlink" Target="https://lib.tnml.tn.edu.tw/webpac/search.cfm?m=ss&amp;k0=9789575708351&amp;t0=k&amp;c0=and" TargetMode="External"/><Relationship Id="rId1687" Type="http://schemas.openxmlformats.org/officeDocument/2006/relationships/hyperlink" Target="https://read.tn.edu.tw/Book/BookEntrance?BISBN=9789864799381" TargetMode="External"/><Relationship Id="rId1894" Type="http://schemas.openxmlformats.org/officeDocument/2006/relationships/hyperlink" Target="https://lib.tnml.tn.edu.tw/webpac/search.cfm?m=ss&amp;k0=9789862111475&amp;t0=k&amp;c0=and" TargetMode="External"/><Relationship Id="rId2500" Type="http://schemas.openxmlformats.org/officeDocument/2006/relationships/hyperlink" Target="https://lib.tnml.tn.edu.tw/webpac/search.cfm?m=ss&amp;k0=9781406390728&amp;t0=k&amp;c0=and" TargetMode="External"/><Relationship Id="rId917" Type="http://schemas.openxmlformats.org/officeDocument/2006/relationships/hyperlink" Target="https://read.tn.edu.tw/Book/BookEntrance?BISBN=9789862411636" TargetMode="External"/><Relationship Id="rId1102" Type="http://schemas.openxmlformats.org/officeDocument/2006/relationships/hyperlink" Target="https://lib.tnml.tn.edu.tw/webpac/search.cfm?m=ss&amp;k0=9789570852431&amp;t0=k&amp;c0=and" TargetMode="External"/><Relationship Id="rId1547" Type="http://schemas.openxmlformats.org/officeDocument/2006/relationships/hyperlink" Target="https://read.tn.edu.tw/Book/BookEntrance?BISBN=9789575709853" TargetMode="External"/><Relationship Id="rId1754" Type="http://schemas.openxmlformats.org/officeDocument/2006/relationships/hyperlink" Target="https://lib.tnml.tn.edu.tw/webpac/search.cfm?m=ss&amp;k0=9789573267515&amp;t0=k&amp;c0=and" TargetMode="External"/><Relationship Id="rId1961" Type="http://schemas.openxmlformats.org/officeDocument/2006/relationships/hyperlink" Target="https://read.tn.edu.tw/Book/BookEntrance?BISBN=9789865101626" TargetMode="External"/><Relationship Id="rId46" Type="http://schemas.openxmlformats.org/officeDocument/2006/relationships/hyperlink" Target="https://lib.tnml.tn.edu.tw/webpac/search.cfm?m=ss&amp;k0=9789864402472&amp;t0=k&amp;c0=and" TargetMode="External"/><Relationship Id="rId1407" Type="http://schemas.openxmlformats.org/officeDocument/2006/relationships/hyperlink" Target="https://read.tn.edu.tw/Book/BookEntrance?BISBN=9789862137192" TargetMode="External"/><Relationship Id="rId1614" Type="http://schemas.openxmlformats.org/officeDocument/2006/relationships/hyperlink" Target="https://lib.tnml.tn.edu.tw/webpac/search.cfm?m=ss&amp;k0=9789865641207&amp;t0=k&amp;c0=and" TargetMode="External"/><Relationship Id="rId1821" Type="http://schemas.openxmlformats.org/officeDocument/2006/relationships/hyperlink" Target="https://read.tn.edu.tw/Book/BookEntrance?BISBN=9789573336396" TargetMode="External"/><Relationship Id="rId195" Type="http://schemas.openxmlformats.org/officeDocument/2006/relationships/hyperlink" Target="https://read.tn.edu.tw/Book/BookEntrance?BISBN=9789862744505" TargetMode="External"/><Relationship Id="rId1919" Type="http://schemas.openxmlformats.org/officeDocument/2006/relationships/hyperlink" Target="https://read.tn.edu.tw/Book/BookEntrance?BISBN=9789864930951" TargetMode="External"/><Relationship Id="rId2083" Type="http://schemas.openxmlformats.org/officeDocument/2006/relationships/hyperlink" Target="https://read.tn.edu.tw/Book/BookEntrance?BISBN=9789869296168" TargetMode="External"/><Relationship Id="rId2290" Type="http://schemas.openxmlformats.org/officeDocument/2006/relationships/hyperlink" Target="https://lib.tnml.tn.edu.tw/webpac/search.cfm?m=ss&amp;k0=9789571383347&amp;t0=k&amp;c0=and" TargetMode="External"/><Relationship Id="rId2388" Type="http://schemas.openxmlformats.org/officeDocument/2006/relationships/hyperlink" Target="https://lib.tnml.tn.edu.tw/webpac/search.cfm?m=ss&amp;k0=9574591611&amp;t0=k&amp;c0=and" TargetMode="External"/><Relationship Id="rId2595" Type="http://schemas.openxmlformats.org/officeDocument/2006/relationships/hyperlink" Target="https://read.tn.edu.tw/Book/BookEntrance?BISBN=9781338212006" TargetMode="External"/><Relationship Id="rId262" Type="http://schemas.openxmlformats.org/officeDocument/2006/relationships/hyperlink" Target="https://lib.tnml.tn.edu.tw/webpac/search.cfm?m=ss&amp;k0=9789864272914&amp;t0=k&amp;c0=and" TargetMode="External"/><Relationship Id="rId567" Type="http://schemas.openxmlformats.org/officeDocument/2006/relationships/hyperlink" Target="https://read.tn.edu.tw/Book/BookEntrance?BISBN=9789864402663" TargetMode="External"/><Relationship Id="rId1197" Type="http://schemas.openxmlformats.org/officeDocument/2006/relationships/hyperlink" Target="https://read.tn.edu.tw/Book/BookEntrance?BISBN=9789869563666" TargetMode="External"/><Relationship Id="rId2150" Type="http://schemas.openxmlformats.org/officeDocument/2006/relationships/hyperlink" Target="https://lib.tnml.tn.edu.tw/webpac/search.cfm?m=ss&amp;k0=9789861342276&amp;t0=k&amp;c0=and" TargetMode="External"/><Relationship Id="rId2248" Type="http://schemas.openxmlformats.org/officeDocument/2006/relationships/hyperlink" Target="https://lib.tnml.tn.edu.tw/webpac/search.cfm?m=ss&amp;k0=9789864778010&amp;t0=k&amp;c0=and" TargetMode="External"/><Relationship Id="rId122" Type="http://schemas.openxmlformats.org/officeDocument/2006/relationships/hyperlink" Target="https://lib.tnml.tn.edu.tw/webpac/search.cfm?m=ss&amp;k0=9789861612478&amp;t0=k&amp;c0=and" TargetMode="External"/><Relationship Id="rId774" Type="http://schemas.openxmlformats.org/officeDocument/2006/relationships/hyperlink" Target="https://lib.tnml.tn.edu.tw/webpac/search.cfm?m=ss&amp;k0=9789575038472&amp;t0=k&amp;c0=and" TargetMode="External"/><Relationship Id="rId981" Type="http://schemas.openxmlformats.org/officeDocument/2006/relationships/hyperlink" Target="https://read.tn.edu.tw/Book/BookEntrance?BISBN=9789862417201" TargetMode="External"/><Relationship Id="rId1057" Type="http://schemas.openxmlformats.org/officeDocument/2006/relationships/hyperlink" Target="https://read.tn.edu.tw/Book/BookEntrance?BISBN=9789862417577" TargetMode="External"/><Relationship Id="rId2010" Type="http://schemas.openxmlformats.org/officeDocument/2006/relationships/hyperlink" Target="https://lib.tnml.tn.edu.tw/webpac/search.cfm?m=ss&amp;k0=9789864778645&amp;t0=k&amp;c0=and" TargetMode="External"/><Relationship Id="rId2455" Type="http://schemas.openxmlformats.org/officeDocument/2006/relationships/hyperlink" Target="https://read.tn.edu.tw/Book/BookEntrance?BISBN=9780688065225" TargetMode="External"/><Relationship Id="rId427" Type="http://schemas.openxmlformats.org/officeDocument/2006/relationships/hyperlink" Target="https://read.tn.edu.tw/Book/BookEntrance?BISBN=9789577516350" TargetMode="External"/><Relationship Id="rId634" Type="http://schemas.openxmlformats.org/officeDocument/2006/relationships/hyperlink" Target="https://lib.tnml.tn.edu.tw/webpac/search.cfm?m=ss&amp;k0=9789570850673&amp;t0=k&amp;c0=and" TargetMode="External"/><Relationship Id="rId841" Type="http://schemas.openxmlformats.org/officeDocument/2006/relationships/hyperlink" Target="https://read.tn.edu.tw/Book/BookEntrance?BISBN=9789866039638" TargetMode="External"/><Relationship Id="rId1264" Type="http://schemas.openxmlformats.org/officeDocument/2006/relationships/hyperlink" Target="https://lib.tnml.tn.edu.tw/webpac/search.cfm?m=ss&amp;k0=9789578038646&amp;t0=k&amp;c0=and" TargetMode="External"/><Relationship Id="rId1471" Type="http://schemas.openxmlformats.org/officeDocument/2006/relationships/hyperlink" Target="https://read.tn.edu.tw/Book/BookEntrance?BISBN=9789864490196" TargetMode="External"/><Relationship Id="rId1569" Type="http://schemas.openxmlformats.org/officeDocument/2006/relationships/hyperlink" Target="https://read.tn.edu.tw/Book/BookEntrance?BISBN=9789863380191" TargetMode="External"/><Relationship Id="rId2108" Type="http://schemas.openxmlformats.org/officeDocument/2006/relationships/hyperlink" Target="https://lib.tnml.tn.edu.tw/webpac/search.cfm?m=ss&amp;k0=9789863443162&amp;t0=k&amp;c0=and" TargetMode="External"/><Relationship Id="rId2315" Type="http://schemas.openxmlformats.org/officeDocument/2006/relationships/hyperlink" Target="https://read.tn.edu.tw/Book/BookEntrance?BISBN=9789575036164" TargetMode="External"/><Relationship Id="rId2522" Type="http://schemas.openxmlformats.org/officeDocument/2006/relationships/hyperlink" Target="https://lib.tnml.tn.edu.tw/webpac/search.cfm?m=ss&amp;k0=9781406321043&amp;t0=k&amp;c0=and" TargetMode="External"/><Relationship Id="rId701" Type="http://schemas.openxmlformats.org/officeDocument/2006/relationships/hyperlink" Target="https://read.tn.edu.tw/Book/BookEntrance?BISBN=9789575037062" TargetMode="External"/><Relationship Id="rId939" Type="http://schemas.openxmlformats.org/officeDocument/2006/relationships/hyperlink" Target="https://read.tn.edu.tw/Book/BookEntrance?BISBN=9789863206545" TargetMode="External"/><Relationship Id="rId1124" Type="http://schemas.openxmlformats.org/officeDocument/2006/relationships/hyperlink" Target="https://lib.tnml.tn.edu.tw/webpac/search.cfm?m=ss&amp;k0=9789864798506&amp;t0=k&amp;c0=and" TargetMode="External"/><Relationship Id="rId1331" Type="http://schemas.openxmlformats.org/officeDocument/2006/relationships/hyperlink" Target="https://read.tn.edu.tw/Book/BookEntrance?BISBN=9789573332770" TargetMode="External"/><Relationship Id="rId1776" Type="http://schemas.openxmlformats.org/officeDocument/2006/relationships/hyperlink" Target="https://lib.tnml.tn.edu.tw/webpac/search.cfm?m=ss&amp;k0=9789864799039&amp;t0=k&amp;c0=and" TargetMode="External"/><Relationship Id="rId1983" Type="http://schemas.openxmlformats.org/officeDocument/2006/relationships/hyperlink" Target="https://read.tn.edu.tw/Book/BookEntrance?BISBN=9789573337126" TargetMode="External"/><Relationship Id="rId68" Type="http://schemas.openxmlformats.org/officeDocument/2006/relationships/hyperlink" Target="https://lib.tnml.tn.edu.tw/webpac/search.cfm?m=ss&amp;k0=9789575034399&amp;t0=k&amp;c0=and" TargetMode="External"/><Relationship Id="rId1429" Type="http://schemas.openxmlformats.org/officeDocument/2006/relationships/hyperlink" Target="https://read.tn.edu.tw/Book/BookEntrance?BISBN=9861330011" TargetMode="External"/><Relationship Id="rId1636" Type="http://schemas.openxmlformats.org/officeDocument/2006/relationships/hyperlink" Target="https://lib.tnml.tn.edu.tw/webpac/search.cfm?m=ss&amp;k0=9789863614760&amp;t0=k&amp;c0=and" TargetMode="External"/><Relationship Id="rId1843" Type="http://schemas.openxmlformats.org/officeDocument/2006/relationships/hyperlink" Target="https://read.tn.edu.tw/Book/BookEntrance?BISBN=9789863380931" TargetMode="External"/><Relationship Id="rId1703" Type="http://schemas.openxmlformats.org/officeDocument/2006/relationships/hyperlink" Target="https://read.tn.edu.tw/Book/BookEntrance?BISBN=9789579121422" TargetMode="External"/><Relationship Id="rId1910" Type="http://schemas.openxmlformats.org/officeDocument/2006/relationships/hyperlink" Target="https://lib.tnml.tn.edu.tw/webpac/search.cfm?m=ss&amp;k0=9789575749880&amp;t0=k&amp;c0=and" TargetMode="External"/><Relationship Id="rId284" Type="http://schemas.openxmlformats.org/officeDocument/2006/relationships/hyperlink" Target="https://lib.tnml.tn.edu.tw/webpac/search.cfm?m=ss&amp;k0=9789862941508&amp;t0=k&amp;c0=and" TargetMode="External"/><Relationship Id="rId491" Type="http://schemas.openxmlformats.org/officeDocument/2006/relationships/hyperlink" Target="https://read.tn.edu.tw/Book/BookEntrance?BISBN=9789862928233" TargetMode="External"/><Relationship Id="rId2172" Type="http://schemas.openxmlformats.org/officeDocument/2006/relationships/hyperlink" Target="https://lib.tnml.tn.edu.tw/webpac/search.cfm?m=ss&amp;k0=9789575033606&amp;t0=k&amp;c0=and" TargetMode="External"/><Relationship Id="rId144" Type="http://schemas.openxmlformats.org/officeDocument/2006/relationships/hyperlink" Target="https://lib.tnml.tn.edu.tw/webpac/search.cfm?m=ss&amp;k0=9789866215872&amp;t0=k&amp;c0=and" TargetMode="External"/><Relationship Id="rId589" Type="http://schemas.openxmlformats.org/officeDocument/2006/relationships/hyperlink" Target="https://read.tn.edu.tw/Book/BookEntrance?BISBN=9789573269694" TargetMode="External"/><Relationship Id="rId796" Type="http://schemas.openxmlformats.org/officeDocument/2006/relationships/hyperlink" Target="https://lib.tnml.tn.edu.tw/webpac/search.cfm?m=ss&amp;k0=9789865505172&amp;t0=k&amp;c0=and" TargetMode="External"/><Relationship Id="rId2477" Type="http://schemas.openxmlformats.org/officeDocument/2006/relationships/hyperlink" Target="https://read.tn.edu.tw/Book/BookEntrance?BISBN=9781442445512" TargetMode="External"/><Relationship Id="rId351" Type="http://schemas.openxmlformats.org/officeDocument/2006/relationships/hyperlink" Target="https://read.tn.edu.tw/Book/BookEntrance?BISBN=9789864403042" TargetMode="External"/><Relationship Id="rId449" Type="http://schemas.openxmlformats.org/officeDocument/2006/relationships/hyperlink" Target="https://read.tn.edu.tw/Book/BookEntrance?BISBN=9789862121447" TargetMode="External"/><Relationship Id="rId656" Type="http://schemas.openxmlformats.org/officeDocument/2006/relationships/hyperlink" Target="https://lib.tnml.tn.edu.tw/webpac/search.cfm?m=ss&amp;k0=9789864272112&amp;t0=k&amp;c0=and" TargetMode="External"/><Relationship Id="rId863" Type="http://schemas.openxmlformats.org/officeDocument/2006/relationships/hyperlink" Target="https://read.tn.edu.tw/Book/BookEntrance?BISBN=9789573266112" TargetMode="External"/><Relationship Id="rId1079" Type="http://schemas.openxmlformats.org/officeDocument/2006/relationships/hyperlink" Target="https://read.tn.edu.tw/Book/BookEntrance?BISBN=9789577518187" TargetMode="External"/><Relationship Id="rId1286" Type="http://schemas.openxmlformats.org/officeDocument/2006/relationships/hyperlink" Target="https://lib.tnml.tn.edu.tw/webpac/search.cfm?m=ss&amp;k0=9789573263548&amp;t0=k&amp;c0=and" TargetMode="External"/><Relationship Id="rId1493" Type="http://schemas.openxmlformats.org/officeDocument/2006/relationships/hyperlink" Target="https://read.tn.edu.tw/Book/BookEntrance?BISBN=9789575743734" TargetMode="External"/><Relationship Id="rId2032" Type="http://schemas.openxmlformats.org/officeDocument/2006/relationships/hyperlink" Target="https://lib.tnml.tn.edu.tw/webpac/search.cfm?m=ss&amp;k0=9789869956376&amp;t0=k&amp;c0=and" TargetMode="External"/><Relationship Id="rId2337" Type="http://schemas.openxmlformats.org/officeDocument/2006/relationships/hyperlink" Target="https://read.tn.edu.tw/Book/BookEntrance?BISBN=9789869924467" TargetMode="External"/><Relationship Id="rId2544" Type="http://schemas.openxmlformats.org/officeDocument/2006/relationships/hyperlink" Target="https://lib.tnml.tn.edu.tw/webpac/search.cfm?m=ss&amp;k0=9780399236051&amp;t0=k&amp;c0=and" TargetMode="External"/><Relationship Id="rId211" Type="http://schemas.openxmlformats.org/officeDocument/2006/relationships/hyperlink" Target="https://read.tn.edu.tw/Book/BookEntrance?BISBN=9789863382744" TargetMode="External"/><Relationship Id="rId309" Type="http://schemas.openxmlformats.org/officeDocument/2006/relationships/hyperlink" Target="https://read.tn.edu.tw/Book/BookEntrance?BISBN=9789862114155" TargetMode="External"/><Relationship Id="rId516" Type="http://schemas.openxmlformats.org/officeDocument/2006/relationships/hyperlink" Target="https://lib.tnml.tn.edu.tw/webpac/search.cfm?m=ss&amp;k0=9789866215377&amp;t0=k&amp;c0=and" TargetMode="External"/><Relationship Id="rId1146" Type="http://schemas.openxmlformats.org/officeDocument/2006/relationships/hyperlink" Target="https://lib.tnml.tn.edu.tw/webpac/search.cfm?m=ss&amp;k0=9789575035358&amp;t0=k&amp;c0=and" TargetMode="External"/><Relationship Id="rId1798" Type="http://schemas.openxmlformats.org/officeDocument/2006/relationships/hyperlink" Target="https://lib.tnml.tn.edu.tw/webpac/search.cfm?m=ss&amp;k0=9789578640290&amp;t0=k&amp;c0=and" TargetMode="External"/><Relationship Id="rId723" Type="http://schemas.openxmlformats.org/officeDocument/2006/relationships/hyperlink" Target="https://read.tn.edu.tw/Book/BookEntrance?BISBN=9789575039721" TargetMode="External"/><Relationship Id="rId930" Type="http://schemas.openxmlformats.org/officeDocument/2006/relationships/hyperlink" Target="https://lib.tnml.tn.edu.tw/webpac/search.cfm?m=ss&amp;k0=9789869483735&amp;t0=k&amp;c0=and" TargetMode="External"/><Relationship Id="rId1006" Type="http://schemas.openxmlformats.org/officeDocument/2006/relationships/hyperlink" Target="https://lib.tnml.tn.edu.tw/webpac/search.cfm?m=ss&amp;k0=9789579095471&amp;t0=k&amp;c0=and" TargetMode="External"/><Relationship Id="rId1353" Type="http://schemas.openxmlformats.org/officeDocument/2006/relationships/hyperlink" Target="https://read.tn.edu.tw/Book/BookEntrance?BISBN=9789869662734" TargetMode="External"/><Relationship Id="rId1560" Type="http://schemas.openxmlformats.org/officeDocument/2006/relationships/hyperlink" Target="https://lib.tnml.tn.edu.tw/webpac/search.cfm?m=ss&amp;k0=9789869664455&amp;t0=k&amp;c0=and" TargetMode="External"/><Relationship Id="rId1658" Type="http://schemas.openxmlformats.org/officeDocument/2006/relationships/hyperlink" Target="https://lib.tnml.tn.edu.tw/webpac/search.cfm?m=ss&amp;k0=9789575034955&amp;t0=k&amp;c0=and" TargetMode="External"/><Relationship Id="rId1865" Type="http://schemas.openxmlformats.org/officeDocument/2006/relationships/hyperlink" Target="https://read.tn.edu.tw/Book/BookEntrance?BISBN=9789864751266" TargetMode="External"/><Relationship Id="rId2404" Type="http://schemas.openxmlformats.org/officeDocument/2006/relationships/hyperlink" Target="https://lib.tnml.tn.edu.tw/webpac/search.cfm?m=ss&amp;k0=9780671493202&amp;t0=k&amp;c0=and" TargetMode="External"/><Relationship Id="rId2611" Type="http://schemas.openxmlformats.org/officeDocument/2006/relationships/hyperlink" Target="https://read.tn.edu.tw/Book/BookEntrance?BISBN=9780763617103" TargetMode="External"/><Relationship Id="rId1213" Type="http://schemas.openxmlformats.org/officeDocument/2006/relationships/hyperlink" Target="https://read.tn.edu.tw/Book/BookEntrance?BISBN=9789570845112" TargetMode="External"/><Relationship Id="rId1420" Type="http://schemas.openxmlformats.org/officeDocument/2006/relationships/hyperlink" Target="https://lib.tnml.tn.edu.tw/webpac/search.cfm?m=ss&amp;k0=9789863843009&amp;t0=k&amp;c0=and" TargetMode="External"/><Relationship Id="rId1518" Type="http://schemas.openxmlformats.org/officeDocument/2006/relationships/hyperlink" Target="https://lib.tnml.tn.edu.tw/webpac/search.cfm?m=ss&amp;k0=9789573330516&amp;t0=k&amp;c0=and" TargetMode="External"/><Relationship Id="rId1725" Type="http://schemas.openxmlformats.org/officeDocument/2006/relationships/hyperlink" Target="https://read.tn.edu.tw/Book/BookEntrance?BISBN=9789861336954" TargetMode="External"/><Relationship Id="rId1932" Type="http://schemas.openxmlformats.org/officeDocument/2006/relationships/hyperlink" Target="https://lib.tnml.tn.edu.tw/webpac/search.cfm?m=ss&amp;k0=9789865569051&amp;t0=k&amp;c0=and" TargetMode="External"/><Relationship Id="rId17" Type="http://schemas.openxmlformats.org/officeDocument/2006/relationships/hyperlink" Target="https://read.tn.edu.tw/Book/BookEntrance?BISBN=9789869343220" TargetMode="External"/><Relationship Id="rId2194" Type="http://schemas.openxmlformats.org/officeDocument/2006/relationships/hyperlink" Target="https://lib.tnml.tn.edu.tw/webpac/search.cfm?m=ss&amp;k0=9789573327578&amp;t0=k&amp;c0=and" TargetMode="External"/><Relationship Id="rId166" Type="http://schemas.openxmlformats.org/officeDocument/2006/relationships/hyperlink" Target="https://lib.tnml.tn.edu.tw/webpac/search.cfm?m=ss&amp;k0=9789864798773&amp;t0=k&amp;c0=and" TargetMode="External"/><Relationship Id="rId373" Type="http://schemas.openxmlformats.org/officeDocument/2006/relationships/hyperlink" Target="https://read.tn.edu.tw/Book/BookEntrance?BISBN=9789867107336" TargetMode="External"/><Relationship Id="rId580" Type="http://schemas.openxmlformats.org/officeDocument/2006/relationships/hyperlink" Target="https://lib.tnml.tn.edu.tw/webpac/search.cfm?m=ss&amp;k0=9789578423824&amp;t0=k&amp;c0=and" TargetMode="External"/><Relationship Id="rId2054" Type="http://schemas.openxmlformats.org/officeDocument/2006/relationships/hyperlink" Target="https://lib.tnml.tn.edu.tw/webpac/search.cfm?m=ss&amp;k0=9789863597513&amp;t0=k&amp;c0=and" TargetMode="External"/><Relationship Id="rId2261" Type="http://schemas.openxmlformats.org/officeDocument/2006/relationships/hyperlink" Target="https://read.tn.edu.tw/Book/BookEntrance?BISBN=9861340238" TargetMode="External"/><Relationship Id="rId2499" Type="http://schemas.openxmlformats.org/officeDocument/2006/relationships/hyperlink" Target="https://read.tn.edu.tw/Book/BookEntrance?BISBN=9781406390728" TargetMode="External"/><Relationship Id="rId1" Type="http://schemas.openxmlformats.org/officeDocument/2006/relationships/hyperlink" Target="https://read.tn.edu.tw/Book/BookEntrance?BISBN=9789869261456" TargetMode="External"/><Relationship Id="rId233" Type="http://schemas.openxmlformats.org/officeDocument/2006/relationships/hyperlink" Target="https://read.tn.edu.tw/Book/BookEntrance?BISBN=9789869690065" TargetMode="External"/><Relationship Id="rId440" Type="http://schemas.openxmlformats.org/officeDocument/2006/relationships/hyperlink" Target="https://lib.tnml.tn.edu.tw/webpac/search.cfm?m=ss&amp;k0=9789570850628&amp;t0=k&amp;c0=and" TargetMode="External"/><Relationship Id="rId678" Type="http://schemas.openxmlformats.org/officeDocument/2006/relationships/hyperlink" Target="https://lib.tnml.tn.edu.tw/webpac/search.cfm?m=ss&amp;k0=9789864591374&amp;t0=k&amp;c0=and" TargetMode="External"/><Relationship Id="rId885" Type="http://schemas.openxmlformats.org/officeDocument/2006/relationships/hyperlink" Target="https://read.tn.edu.tw/Book/BookEntrance?BISBN=9789869191043" TargetMode="External"/><Relationship Id="rId1070" Type="http://schemas.openxmlformats.org/officeDocument/2006/relationships/hyperlink" Target="https://lib.tnml.tn.edu.tw/webpac/search.cfm?m=ss&amp;k0=9789575034450&amp;t0=k&amp;c0=and" TargetMode="External"/><Relationship Id="rId2121" Type="http://schemas.openxmlformats.org/officeDocument/2006/relationships/hyperlink" Target="https://read.tn.edu.tw/Book/BookEntrance?BISBN=9789571350813" TargetMode="External"/><Relationship Id="rId2359" Type="http://schemas.openxmlformats.org/officeDocument/2006/relationships/hyperlink" Target="https://read.tn.edu.tw/Book/BookEntrance?BISBN=9789869344241" TargetMode="External"/><Relationship Id="rId2566" Type="http://schemas.openxmlformats.org/officeDocument/2006/relationships/hyperlink" Target="https://lib.tnml.tn.edu.tw/webpac/search.cfm?m=ss&amp;k0=9781406379853&amp;t0=k&amp;c0=and" TargetMode="External"/><Relationship Id="rId300" Type="http://schemas.openxmlformats.org/officeDocument/2006/relationships/hyperlink" Target="https://lib.tnml.tn.edu.tw/webpac/search.cfm?m=ss&amp;k0=9789862118184&amp;t0=k&amp;c0=and" TargetMode="External"/><Relationship Id="rId538" Type="http://schemas.openxmlformats.org/officeDocument/2006/relationships/hyperlink" Target="https://lib.tnml.tn.edu.tw/webpac/search.cfm?m=ss&amp;k0=9789863422129&amp;t0=k&amp;c0=and" TargetMode="External"/><Relationship Id="rId745" Type="http://schemas.openxmlformats.org/officeDocument/2006/relationships/hyperlink" Target="https://read.tn.edu.tw/Book/BookEntrance?BISBN=9789864502790" TargetMode="External"/><Relationship Id="rId952" Type="http://schemas.openxmlformats.org/officeDocument/2006/relationships/hyperlink" Target="https://lib.tnml.tn.edu.tw/webpac/search.cfm?m=ss&amp;k0=9789864790876&amp;t0=k&amp;c0=and" TargetMode="External"/><Relationship Id="rId1168" Type="http://schemas.openxmlformats.org/officeDocument/2006/relationships/hyperlink" Target="https://lib.tnml.tn.edu.tw/webpac/search.cfm?m=ss&amp;k0=9789575039660&amp;t0=k&amp;c0=and" TargetMode="External"/><Relationship Id="rId1375" Type="http://schemas.openxmlformats.org/officeDocument/2006/relationships/hyperlink" Target="https://read.tn.edu.tw/Book/BookEntrance?BISBN=9789862164075" TargetMode="External"/><Relationship Id="rId1582" Type="http://schemas.openxmlformats.org/officeDocument/2006/relationships/hyperlink" Target="https://lib.tnml.tn.edu.tw/webpac/search.cfm?m=ss&amp;k0=9789575035570&amp;t0=k&amp;c0=and" TargetMode="External"/><Relationship Id="rId2219" Type="http://schemas.openxmlformats.org/officeDocument/2006/relationships/hyperlink" Target="https://read.tn.edu.tw/Book/BookEntrance?BISBN=9789570848618" TargetMode="External"/><Relationship Id="rId2426" Type="http://schemas.openxmlformats.org/officeDocument/2006/relationships/hyperlink" Target="https://lib.tnml.tn.edu.tw/webpac/search.cfm?m=ss&amp;k0=9781442450271&amp;t0=k&amp;c0=and" TargetMode="External"/><Relationship Id="rId81" Type="http://schemas.openxmlformats.org/officeDocument/2006/relationships/hyperlink" Target="https://read.tn.edu.tw/Book/BookEntrance?BISBN=9572958976" TargetMode="External"/><Relationship Id="rId605" Type="http://schemas.openxmlformats.org/officeDocument/2006/relationships/hyperlink" Target="https://read.tn.edu.tw/Book/BookEntrance?BISBN=9789863382843" TargetMode="External"/><Relationship Id="rId812" Type="http://schemas.openxmlformats.org/officeDocument/2006/relationships/hyperlink" Target="https://lib.tnml.tn.edu.tw/webpac/search.cfm?m=ss&amp;k0=9789869614245&amp;t0=k&amp;c0=and" TargetMode="External"/><Relationship Id="rId1028" Type="http://schemas.openxmlformats.org/officeDocument/2006/relationships/hyperlink" Target="https://lib.tnml.tn.edu.tw/webpac/search.cfm?m=ss&amp;k0=9789864438570&amp;t0=k&amp;c0=and" TargetMode="External"/><Relationship Id="rId1235" Type="http://schemas.openxmlformats.org/officeDocument/2006/relationships/hyperlink" Target="https://read.tn.edu.tw/Book/BookEntrance?BISBN=9789866039713" TargetMode="External"/><Relationship Id="rId1442" Type="http://schemas.openxmlformats.org/officeDocument/2006/relationships/hyperlink" Target="https://lib.tnml.tn.edu.tw/webpac/search.cfm?m=ss&amp;k0=9789573286172&amp;t0=k&amp;c0=and" TargetMode="External"/><Relationship Id="rId1887" Type="http://schemas.openxmlformats.org/officeDocument/2006/relationships/hyperlink" Target="https://read.tn.edu.tw/Book/BookEntrance?BISBN=9789865548520" TargetMode="External"/><Relationship Id="rId1302" Type="http://schemas.openxmlformats.org/officeDocument/2006/relationships/hyperlink" Target="https://lib.tnml.tn.edu.tw/webpac/search.cfm?m=ss&amp;k0=9789862135297&amp;t0=k&amp;c0=and" TargetMode="External"/><Relationship Id="rId1747" Type="http://schemas.openxmlformats.org/officeDocument/2006/relationships/hyperlink" Target="https://read.tn.edu.tw/Book/BookEntrance?BISBN=9789862623121" TargetMode="External"/><Relationship Id="rId1954" Type="http://schemas.openxmlformats.org/officeDocument/2006/relationships/hyperlink" Target="https://lib.tnml.tn.edu.tw/webpac/search.cfm?m=ss&amp;k0=9789862135419&amp;t0=k&amp;c0=and" TargetMode="External"/><Relationship Id="rId39" Type="http://schemas.openxmlformats.org/officeDocument/2006/relationships/hyperlink" Target="https://read.tn.edu.tw/Book/BookEntrance?BISBN=9789866215308" TargetMode="External"/><Relationship Id="rId1607" Type="http://schemas.openxmlformats.org/officeDocument/2006/relationships/hyperlink" Target="https://read.tn.edu.tw/Book/BookEntrance?BISBN=9789861779171" TargetMode="External"/><Relationship Id="rId1814" Type="http://schemas.openxmlformats.org/officeDocument/2006/relationships/hyperlink" Target="https://lib.tnml.tn.edu.tw/webpac/search.cfm?m=ss&amp;k0=9789863980278&amp;t0=k&amp;c0=and" TargetMode="External"/><Relationship Id="rId188" Type="http://schemas.openxmlformats.org/officeDocument/2006/relationships/hyperlink" Target="https://lib.tnml.tn.edu.tw/webpac/search.cfm?m=ss&amp;k0=9789862118825&amp;t0=k&amp;c0=and" TargetMode="External"/><Relationship Id="rId395" Type="http://schemas.openxmlformats.org/officeDocument/2006/relationships/hyperlink" Target="https://read.tn.edu.tw/Book/BookEntrance?BISBN=9789869743730" TargetMode="External"/><Relationship Id="rId2076" Type="http://schemas.openxmlformats.org/officeDocument/2006/relationships/hyperlink" Target="https://lib.tnml.tn.edu.tw/webpac/search.cfm?m=ss&amp;k0=9789862118290&amp;t0=k&amp;c0=and" TargetMode="External"/><Relationship Id="rId2283" Type="http://schemas.openxmlformats.org/officeDocument/2006/relationships/hyperlink" Target="https://read.tn.edu.tw/Book/BookEntrance?BISBN=9789864779222" TargetMode="External"/><Relationship Id="rId2490" Type="http://schemas.openxmlformats.org/officeDocument/2006/relationships/hyperlink" Target="https://lib.tnml.tn.edu.tw/webpac/search.cfm?m=ss&amp;k0=9780062051851&amp;t0=k&amp;c0=and" TargetMode="External"/><Relationship Id="rId2588" Type="http://schemas.openxmlformats.org/officeDocument/2006/relationships/hyperlink" Target="https://lib.tnml.tn.edu.tw/webpac/search.cfm?m=ss&amp;k0=9780230707351&amp;t0=k&amp;c0=and" TargetMode="External"/><Relationship Id="rId255" Type="http://schemas.openxmlformats.org/officeDocument/2006/relationships/hyperlink" Target="https://read.tn.edu.tw/Book/BookEntrance?BISBN=9789869570176" TargetMode="External"/><Relationship Id="rId462" Type="http://schemas.openxmlformats.org/officeDocument/2006/relationships/hyperlink" Target="https://lib.tnml.tn.edu.tw/webpac/search.cfm?m=ss&amp;k0=9789863209812&amp;t0=k&amp;c0=and" TargetMode="External"/><Relationship Id="rId1092" Type="http://schemas.openxmlformats.org/officeDocument/2006/relationships/hyperlink" Target="https://lib.tnml.tn.edu.tw/webpac/search.cfm?m=ss&amp;k0=9789574904556&amp;t0=k&amp;c0=and" TargetMode="External"/><Relationship Id="rId1397" Type="http://schemas.openxmlformats.org/officeDocument/2006/relationships/hyperlink" Target="https://read.tn.edu.tw/Book/BookEntrance?BISBN=9789864491254" TargetMode="External"/><Relationship Id="rId2143" Type="http://schemas.openxmlformats.org/officeDocument/2006/relationships/hyperlink" Target="https://read.tn.edu.tw/Book/BookEntrance?BISBN=9789865829803" TargetMode="External"/><Relationship Id="rId2350" Type="http://schemas.openxmlformats.org/officeDocument/2006/relationships/hyperlink" Target="https://lib.tnml.tn.edu.tw/webpac/search.cfm?m=ss&amp;k0=9789862624234&amp;t0=k&amp;c0=and" TargetMode="External"/><Relationship Id="rId115" Type="http://schemas.openxmlformats.org/officeDocument/2006/relationships/hyperlink" Target="https://read.tn.edu.tw/Book/BookEntrance?BISBN=9577623468" TargetMode="External"/><Relationship Id="rId322" Type="http://schemas.openxmlformats.org/officeDocument/2006/relationships/hyperlink" Target="https://lib.tnml.tn.edu.tw/webpac/search.cfm?m=ss&amp;k0=9789868794214&amp;t0=k&amp;c0=and" TargetMode="External"/><Relationship Id="rId767" Type="http://schemas.openxmlformats.org/officeDocument/2006/relationships/hyperlink" Target="https://read.tn.edu.tw/Book/BookEntrance?BISBN=9789866544774" TargetMode="External"/><Relationship Id="rId974" Type="http://schemas.openxmlformats.org/officeDocument/2006/relationships/hyperlink" Target="https://lib.tnml.tn.edu.tw/webpac/search.cfm?m=ss&amp;k0=9789863202639&amp;t0=k&amp;c0=and" TargetMode="External"/><Relationship Id="rId2003" Type="http://schemas.openxmlformats.org/officeDocument/2006/relationships/hyperlink" Target="https://read.tn.edu.tw/Book/BookEntrance?BISBN=9789869608961" TargetMode="External"/><Relationship Id="rId2210" Type="http://schemas.openxmlformats.org/officeDocument/2006/relationships/hyperlink" Target="https://lib.tnml.tn.edu.tw/webpac/search.cfm?m=ss&amp;k0=9789869483445&amp;t0=k&amp;c0=and" TargetMode="External"/><Relationship Id="rId2448" Type="http://schemas.openxmlformats.org/officeDocument/2006/relationships/hyperlink" Target="https://lib.tnml.tn.edu.tw/webpac/search.cfm?m=ss&amp;k0=9780590994590&amp;t0=k&amp;c0=and" TargetMode="External"/><Relationship Id="rId627" Type="http://schemas.openxmlformats.org/officeDocument/2006/relationships/hyperlink" Target="https://read.tn.edu.tw/Book/BookEntrance?BISBN=9789864403066" TargetMode="External"/><Relationship Id="rId834" Type="http://schemas.openxmlformats.org/officeDocument/2006/relationships/hyperlink" Target="https://lib.tnml.tn.edu.tw/webpac/search.cfm?m=ss&amp;k0=4713510947838&amp;t0=k&amp;c0=and" TargetMode="External"/><Relationship Id="rId1257" Type="http://schemas.openxmlformats.org/officeDocument/2006/relationships/hyperlink" Target="https://read.tn.edu.tw/Book/BookEntrance?BISBN=9789570531220" TargetMode="External"/><Relationship Id="rId1464" Type="http://schemas.openxmlformats.org/officeDocument/2006/relationships/hyperlink" Target="https://lib.tnml.tn.edu.tw/webpac/search.cfm?m=ss&amp;k0=9789865956981&amp;t0=k&amp;c0=and" TargetMode="External"/><Relationship Id="rId1671" Type="http://schemas.openxmlformats.org/officeDocument/2006/relationships/hyperlink" Target="https://read.tn.edu.tw/Book/BookEntrance?BISBN=9789570854183" TargetMode="External"/><Relationship Id="rId2308" Type="http://schemas.openxmlformats.org/officeDocument/2006/relationships/hyperlink" Target="https://lib.tnml.tn.edu.tw/webpac/search.cfm?m=ss&amp;k0=9789867375117&amp;t0=k&amp;c0=and" TargetMode="External"/><Relationship Id="rId2515" Type="http://schemas.openxmlformats.org/officeDocument/2006/relationships/hyperlink" Target="https://read.tn.edu.tw/Book/BookEntrance?BISBN=9780694004928" TargetMode="External"/><Relationship Id="rId901" Type="http://schemas.openxmlformats.org/officeDocument/2006/relationships/hyperlink" Target="https://read.tn.edu.tw/Book/BookEntrance?BISBN=9789573270829" TargetMode="External"/><Relationship Id="rId1117" Type="http://schemas.openxmlformats.org/officeDocument/2006/relationships/hyperlink" Target="https://read.tn.edu.tw/Book/BookEntrance?BISBN=9789864439515" TargetMode="External"/><Relationship Id="rId1324" Type="http://schemas.openxmlformats.org/officeDocument/2006/relationships/hyperlink" Target="https://lib.tnml.tn.edu.tw/webpac/search.cfm?m=ss&amp;k0=9789866281501&amp;t0=k&amp;c0=and" TargetMode="External"/><Relationship Id="rId1531" Type="http://schemas.openxmlformats.org/officeDocument/2006/relationships/hyperlink" Target="https://read.tn.edu.tw/Book/BookEntrance?BISBN=9789864501878" TargetMode="External"/><Relationship Id="rId1769" Type="http://schemas.openxmlformats.org/officeDocument/2006/relationships/hyperlink" Target="https://read.tn.edu.tw/Book/BookEntrance?BISBN=9789860577792" TargetMode="External"/><Relationship Id="rId1976" Type="http://schemas.openxmlformats.org/officeDocument/2006/relationships/hyperlink" Target="https://lib.tnml.tn.edu.tw/webpac/search.cfm?m=ss&amp;k0=4717211028599&amp;t0=k&amp;c0=and" TargetMode="External"/><Relationship Id="rId30" Type="http://schemas.openxmlformats.org/officeDocument/2006/relationships/hyperlink" Target="https://lib.tnml.tn.edu.tw/webpac/search.cfm?m=ss&amp;k0=9789862037751&amp;t0=k&amp;c0=and" TargetMode="External"/><Relationship Id="rId1629" Type="http://schemas.openxmlformats.org/officeDocument/2006/relationships/hyperlink" Target="https://read.tn.edu.tw/Book/BookEntrance?BISBN=9789576584374" TargetMode="External"/><Relationship Id="rId1836" Type="http://schemas.openxmlformats.org/officeDocument/2006/relationships/hyperlink" Target="https://lib.tnml.tn.edu.tw/webpac/search.cfm?m=ss&amp;k0=9789573281733&amp;t0=k&amp;c0=and" TargetMode="External"/><Relationship Id="rId1903" Type="http://schemas.openxmlformats.org/officeDocument/2006/relationships/hyperlink" Target="https://read.tn.edu.tw/Book/BookEntrance?BISBN=9789869727877" TargetMode="External"/><Relationship Id="rId2098" Type="http://schemas.openxmlformats.org/officeDocument/2006/relationships/hyperlink" Target="https://lib.tnml.tn.edu.tw/webpac/search.cfm?m=ss&amp;k0=9789862623206&amp;t0=k&amp;c0=and" TargetMode="External"/><Relationship Id="rId277" Type="http://schemas.openxmlformats.org/officeDocument/2006/relationships/hyperlink" Target="https://read.tn.edu.tw/Book/BookEntrance?BISBN=9789577626349" TargetMode="External"/><Relationship Id="rId484" Type="http://schemas.openxmlformats.org/officeDocument/2006/relationships/hyperlink" Target="https://lib.tnml.tn.edu.tw/webpac/search.cfm?m=ss&amp;k0=9789861615714&amp;t0=k&amp;c0=and" TargetMode="External"/><Relationship Id="rId2165" Type="http://schemas.openxmlformats.org/officeDocument/2006/relationships/hyperlink" Target="https://read.tn.edu.tw/Book/BookEntrance?BISBN=9789863615460" TargetMode="External"/><Relationship Id="rId137" Type="http://schemas.openxmlformats.org/officeDocument/2006/relationships/hyperlink" Target="https://read.tn.edu.tw/Book/BookEntrance?BISBN=9789579077279" TargetMode="External"/><Relationship Id="rId344" Type="http://schemas.openxmlformats.org/officeDocument/2006/relationships/hyperlink" Target="https://lib.tnml.tn.edu.tw/webpac/search.cfm?m=ss&amp;k0=9789864270484&amp;t0=k&amp;c0=and" TargetMode="External"/><Relationship Id="rId691" Type="http://schemas.openxmlformats.org/officeDocument/2006/relationships/hyperlink" Target="https://read.tn.edu.tw/Book/BookEntrance?BISBN=9789862116609" TargetMode="External"/><Relationship Id="rId789" Type="http://schemas.openxmlformats.org/officeDocument/2006/relationships/hyperlink" Target="https://read.tn.edu.tw/Book/BookEntrance?BISBN=9789862031636" TargetMode="External"/><Relationship Id="rId996" Type="http://schemas.openxmlformats.org/officeDocument/2006/relationships/hyperlink" Target="https://lib.tnml.tn.edu.tw/webpac/search.cfm?m=ss&amp;k0=9789574449729&amp;t0=k&amp;c0=and" TargetMode="External"/><Relationship Id="rId2025" Type="http://schemas.openxmlformats.org/officeDocument/2006/relationships/hyperlink" Target="https://read.tn.edu.tw/Book/BookEntrance?BISBN=9789864590575" TargetMode="External"/><Relationship Id="rId2372" Type="http://schemas.openxmlformats.org/officeDocument/2006/relationships/hyperlink" Target="https://lib.tnml.tn.edu.tw/webpac/search.cfm?m=ss&amp;k0=9789573330608&amp;t0=k&amp;c0=and" TargetMode="External"/><Relationship Id="rId551" Type="http://schemas.openxmlformats.org/officeDocument/2006/relationships/hyperlink" Target="https://read.tn.edu.tw/Book/BookEntrance?BISBN=9789864791934" TargetMode="External"/><Relationship Id="rId649" Type="http://schemas.openxmlformats.org/officeDocument/2006/relationships/hyperlink" Target="https://read.tn.edu.tw/Book/BookEntrance?BISBN=9789575034160" TargetMode="External"/><Relationship Id="rId856" Type="http://schemas.openxmlformats.org/officeDocument/2006/relationships/hyperlink" Target="https://lib.tnml.tn.edu.tw/webpac/search.cfm?m=ss&amp;k0=9789869544269&amp;t0=k&amp;c0=and" TargetMode="External"/><Relationship Id="rId1181" Type="http://schemas.openxmlformats.org/officeDocument/2006/relationships/hyperlink" Target="https://read.tn.edu.tw/Book/BookEntrance?BISBN=9789864503162" TargetMode="External"/><Relationship Id="rId1279" Type="http://schemas.openxmlformats.org/officeDocument/2006/relationships/hyperlink" Target="https://read.tn.edu.tw/Book/BookEntrance?BISBN=9789573332763" TargetMode="External"/><Relationship Id="rId1486" Type="http://schemas.openxmlformats.org/officeDocument/2006/relationships/hyperlink" Target="https://lib.tnml.tn.edu.tw/webpac/search.cfm?m=ss&amp;k0=9789570840650&amp;t0=k&amp;c0=and" TargetMode="External"/><Relationship Id="rId2232" Type="http://schemas.openxmlformats.org/officeDocument/2006/relationships/hyperlink" Target="https://lib.tnml.tn.edu.tw/webpac/search.cfm?m=ss&amp;k0=9789571088662&amp;t0=k&amp;c0=and" TargetMode="External"/><Relationship Id="rId2537" Type="http://schemas.openxmlformats.org/officeDocument/2006/relationships/hyperlink" Target="https://read.tn.edu.tw/Book/BookEntrance?BISBN=9780545552929" TargetMode="External"/><Relationship Id="rId204" Type="http://schemas.openxmlformats.org/officeDocument/2006/relationships/hyperlink" Target="https://lib.tnml.tn.edu.tw/webpac/search.cfm?m=ss&amp;k0=9789579529143&amp;t0=k&amp;c0=and" TargetMode="External"/><Relationship Id="rId411" Type="http://schemas.openxmlformats.org/officeDocument/2006/relationships/hyperlink" Target="https://read.tn.edu.tw/Book/BookEntrance?BISBN=9789575030308" TargetMode="External"/><Relationship Id="rId509" Type="http://schemas.openxmlformats.org/officeDocument/2006/relationships/hyperlink" Target="https://read.tn.edu.tw/Book/BookEntrance?BISBN=9578872682" TargetMode="External"/><Relationship Id="rId1041" Type="http://schemas.openxmlformats.org/officeDocument/2006/relationships/hyperlink" Target="https://read.tn.edu.tw/Book/BookEntrance?BISBN=9789577517135" TargetMode="External"/><Relationship Id="rId1139" Type="http://schemas.openxmlformats.org/officeDocument/2006/relationships/hyperlink" Target="https://read.tn.edu.tw/Book/BookEntrance?BISBN=9789864798278" TargetMode="External"/><Relationship Id="rId1346" Type="http://schemas.openxmlformats.org/officeDocument/2006/relationships/hyperlink" Target="https://lib.tnml.tn.edu.tw/webpac/search.cfm?m=ss&amp;k0=9789573324515&amp;t0=k&amp;c0=and" TargetMode="External"/><Relationship Id="rId1693" Type="http://schemas.openxmlformats.org/officeDocument/2006/relationships/hyperlink" Target="https://read.tn.edu.tw/Book/BookEntrance?BISBN=9789864432547" TargetMode="External"/><Relationship Id="rId1998" Type="http://schemas.openxmlformats.org/officeDocument/2006/relationships/hyperlink" Target="https://lib.tnml.tn.edu.tw/webpac/search.cfm?m=ss&amp;k0=9789864430932&amp;t0=k&amp;c0=and" TargetMode="External"/><Relationship Id="rId716" Type="http://schemas.openxmlformats.org/officeDocument/2006/relationships/hyperlink" Target="https://lib.tnml.tn.edu.tw/webpac/search.cfm?m=ss&amp;k0=9789861898865&amp;t0=k&amp;c0=and" TargetMode="External"/><Relationship Id="rId923" Type="http://schemas.openxmlformats.org/officeDocument/2006/relationships/hyperlink" Target="https://read.tn.edu.tw/Book/BookEntrance?BISBN=9789867107954" TargetMode="External"/><Relationship Id="rId1553" Type="http://schemas.openxmlformats.org/officeDocument/2006/relationships/hyperlink" Target="https://read.tn.edu.tw/Book/BookEntrance?BISBN=9789863843306" TargetMode="External"/><Relationship Id="rId1760" Type="http://schemas.openxmlformats.org/officeDocument/2006/relationships/hyperlink" Target="https://lib.tnml.tn.edu.tw/webpac/search.cfm?m=ss&amp;k0=9789861334714&amp;t0=k&amp;c0=and" TargetMode="External"/><Relationship Id="rId1858" Type="http://schemas.openxmlformats.org/officeDocument/2006/relationships/hyperlink" Target="https://lib.tnml.tn.edu.tw/webpac/search.cfm?m=ss&amp;k0=9789573334989&amp;t0=k&amp;c0=and" TargetMode="External"/><Relationship Id="rId2604" Type="http://schemas.openxmlformats.org/officeDocument/2006/relationships/hyperlink" Target="https://lib.tnml.tn.edu.tw/webpac/search.cfm?m=ss&amp;k0=1405050535&amp;t0=k&amp;c0=and" TargetMode="External"/><Relationship Id="rId52" Type="http://schemas.openxmlformats.org/officeDocument/2006/relationships/hyperlink" Target="https://lib.tnml.tn.edu.tw/webpac/search.cfm?m=ss&amp;k0=9789865664176&amp;t0=k&amp;c0=and" TargetMode="External"/><Relationship Id="rId1206" Type="http://schemas.openxmlformats.org/officeDocument/2006/relationships/hyperlink" Target="https://lib.tnml.tn.edu.tw/webpac/search.cfm?m=ss&amp;k0=9789865730093&amp;t0=k&amp;c0=and" TargetMode="External"/><Relationship Id="rId1413" Type="http://schemas.openxmlformats.org/officeDocument/2006/relationships/hyperlink" Target="https://read.tn.edu.tw/Book/BookEntrance?BISBN=9789862164730" TargetMode="External"/><Relationship Id="rId1620" Type="http://schemas.openxmlformats.org/officeDocument/2006/relationships/hyperlink" Target="https://lib.tnml.tn.edu.tw/webpac/search.cfm?m=ss&amp;k0=9789575035273&amp;t0=k&amp;c0=and" TargetMode="External"/><Relationship Id="rId1718" Type="http://schemas.openxmlformats.org/officeDocument/2006/relationships/hyperlink" Target="https://lib.tnml.tn.edu.tw/webpac/search.cfm?m=ss&amp;k0=9789862416983&amp;t0=k&amp;c0=and" TargetMode="External"/><Relationship Id="rId1925" Type="http://schemas.openxmlformats.org/officeDocument/2006/relationships/hyperlink" Target="https://read.tn.edu.tw/Book/BookEntrance?BISBN=9789570856750" TargetMode="External"/><Relationship Id="rId299" Type="http://schemas.openxmlformats.org/officeDocument/2006/relationships/hyperlink" Target="https://read.tn.edu.tw/Book/BookEntrance?BISBN=9789862118184" TargetMode="External"/><Relationship Id="rId2187" Type="http://schemas.openxmlformats.org/officeDocument/2006/relationships/hyperlink" Target="https://read.tn.edu.tw/Book/BookEntrance?BISBN=9789862133460" TargetMode="External"/><Relationship Id="rId2394" Type="http://schemas.openxmlformats.org/officeDocument/2006/relationships/hyperlink" Target="https://lib.tnml.tn.edu.tw/webpac/search.cfm?m=ss&amp;k0=9789573288237&amp;t0=k&amp;c0=and" TargetMode="External"/><Relationship Id="rId159" Type="http://schemas.openxmlformats.org/officeDocument/2006/relationships/hyperlink" Target="https://read.tn.edu.tw/Book/BookEntrance?BISBN=9789861898612" TargetMode="External"/><Relationship Id="rId366" Type="http://schemas.openxmlformats.org/officeDocument/2006/relationships/hyperlink" Target="https://lib.tnml.tn.edu.tw/webpac/search.cfm?m=ss&amp;k0=9789869593205&amp;t0=k&amp;c0=and" TargetMode="External"/><Relationship Id="rId573" Type="http://schemas.openxmlformats.org/officeDocument/2006/relationships/hyperlink" Target="https://read.tn.edu.tw/Book/BookEntrance?BISBN=9789862167410" TargetMode="External"/><Relationship Id="rId780" Type="http://schemas.openxmlformats.org/officeDocument/2006/relationships/hyperlink" Target="https://lib.tnml.tn.edu.tw/webpac/search.cfm?m=ss&amp;k0=9789863381594&amp;t0=k&amp;c0=and" TargetMode="External"/><Relationship Id="rId2047" Type="http://schemas.openxmlformats.org/officeDocument/2006/relationships/hyperlink" Target="https://read.tn.edu.tw/Book/BookEntrance?BISBN=9789571194127" TargetMode="External"/><Relationship Id="rId2254" Type="http://schemas.openxmlformats.org/officeDocument/2006/relationships/hyperlink" Target="https://lib.tnml.tn.edu.tw/webpac/search.cfm?m=ss&amp;k0=9789864084593&amp;t0=k&amp;c0=and" TargetMode="External"/><Relationship Id="rId2461" Type="http://schemas.openxmlformats.org/officeDocument/2006/relationships/hyperlink" Target="https://read.tn.edu.tw/Book/BookEntrance?BISBN=9781426324406" TargetMode="External"/><Relationship Id="rId226" Type="http://schemas.openxmlformats.org/officeDocument/2006/relationships/hyperlink" Target="https://lib.tnml.tn.edu.tw/webpac/search.cfm?m=ss&amp;k0=9789862113295&amp;t0=k&amp;c0=and" TargetMode="External"/><Relationship Id="rId433" Type="http://schemas.openxmlformats.org/officeDocument/2006/relationships/hyperlink" Target="https://read.tn.edu.tw/Book/BookEntrance?BISBN=9573256517" TargetMode="External"/><Relationship Id="rId878" Type="http://schemas.openxmlformats.org/officeDocument/2006/relationships/hyperlink" Target="https://lib.tnml.tn.edu.tw/webpac/search.cfm?m=ss&amp;k0=9789863381853&amp;t0=k&amp;c0=and" TargetMode="External"/><Relationship Id="rId1063" Type="http://schemas.openxmlformats.org/officeDocument/2006/relationships/hyperlink" Target="https://read.tn.edu.tw/Book/BookEntrance?BISBN=9789863381624" TargetMode="External"/><Relationship Id="rId1270" Type="http://schemas.openxmlformats.org/officeDocument/2006/relationships/hyperlink" Target="https://lib.tnml.tn.edu.tw/webpac/search.cfm?m=ss&amp;k0=9789864432059&amp;t0=k&amp;c0=and" TargetMode="External"/><Relationship Id="rId2114" Type="http://schemas.openxmlformats.org/officeDocument/2006/relationships/hyperlink" Target="https://lib.tnml.tn.edu.tw/webpac/search.cfm?m=ss&amp;k0=9789861204574&amp;t0=k&amp;c0=and" TargetMode="External"/><Relationship Id="rId2559" Type="http://schemas.openxmlformats.org/officeDocument/2006/relationships/hyperlink" Target="https://read.tn.edu.tw/Book/BookEntrance?BISBN=9780062382115" TargetMode="External"/><Relationship Id="rId640" Type="http://schemas.openxmlformats.org/officeDocument/2006/relationships/hyperlink" Target="https://lib.tnml.tn.edu.tw/webpac/search.cfm?m=ss&amp;k0=9789869300704&amp;t0=k&amp;c0=and" TargetMode="External"/><Relationship Id="rId738" Type="http://schemas.openxmlformats.org/officeDocument/2006/relationships/hyperlink" Target="https://lib.tnml.tn.edu.tw/webpac/search.cfm?m=ss&amp;k0=9789860074529&amp;t0=k&amp;c0=and" TargetMode="External"/><Relationship Id="rId945" Type="http://schemas.openxmlformats.org/officeDocument/2006/relationships/hyperlink" Target="https://read.tn.edu.tw/Book/BookEntrance?BISBN=9789862418529" TargetMode="External"/><Relationship Id="rId1368" Type="http://schemas.openxmlformats.org/officeDocument/2006/relationships/hyperlink" Target="https://lib.tnml.tn.edu.tw/webpac/search.cfm?m=ss&amp;k0=9789574448227&amp;t0=k&amp;c0=and" TargetMode="External"/><Relationship Id="rId1575" Type="http://schemas.openxmlformats.org/officeDocument/2006/relationships/hyperlink" Target="https://read.tn.edu.tw/Book/BookEntrance?BISBN=9789861336565" TargetMode="External"/><Relationship Id="rId1782" Type="http://schemas.openxmlformats.org/officeDocument/2006/relationships/hyperlink" Target="https://lib.tnml.tn.edu.tw/webpac/search.cfm?m=ss&amp;k0=9789575709907&amp;t0=k&amp;c0=and" TargetMode="External"/><Relationship Id="rId2321" Type="http://schemas.openxmlformats.org/officeDocument/2006/relationships/hyperlink" Target="https://read.tn.edu.tw/Book/BookEntrance?BISBN=9789570852363" TargetMode="External"/><Relationship Id="rId2419" Type="http://schemas.openxmlformats.org/officeDocument/2006/relationships/hyperlink" Target="https://read.tn.edu.tw/Book/BookEntrance?BISBN=9780972394642" TargetMode="External"/><Relationship Id="rId74" Type="http://schemas.openxmlformats.org/officeDocument/2006/relationships/hyperlink" Target="https://lib.tnml.tn.edu.tw/webpac/search.cfm?m=ss&amp;k0=9789862417041&amp;t0=k&amp;c0=and" TargetMode="External"/><Relationship Id="rId500" Type="http://schemas.openxmlformats.org/officeDocument/2006/relationships/hyperlink" Target="https://lib.tnml.tn.edu.tw/webpac/search.cfm?m=ss&amp;k0=9789579095464&amp;t0=k&amp;c0=and" TargetMode="External"/><Relationship Id="rId805" Type="http://schemas.openxmlformats.org/officeDocument/2006/relationships/hyperlink" Target="https://read.tn.edu.tw/Book/BookEntrance?BISBN=9789571469522" TargetMode="External"/><Relationship Id="rId1130" Type="http://schemas.openxmlformats.org/officeDocument/2006/relationships/hyperlink" Target="https://lib.tnml.tn.edu.tw/webpac/search.cfm?m=ss&amp;k0=9789575035334&amp;t0=k&amp;c0=and" TargetMode="External"/><Relationship Id="rId1228" Type="http://schemas.openxmlformats.org/officeDocument/2006/relationships/hyperlink" Target="https://lib.tnml.tn.edu.tw/webpac/search.cfm?m=ss&amp;k0=9789862110294&amp;t0=k&amp;c0=and" TargetMode="External"/><Relationship Id="rId1435" Type="http://schemas.openxmlformats.org/officeDocument/2006/relationships/hyperlink" Target="https://read.tn.edu.tw/Book/BookEntrance?BISBN=9789861332987" TargetMode="External"/><Relationship Id="rId1642" Type="http://schemas.openxmlformats.org/officeDocument/2006/relationships/hyperlink" Target="https://lib.tnml.tn.edu.tw/webpac/search.cfm?m=ss&amp;k0=9789571381794&amp;t0=k&amp;c0=and" TargetMode="External"/><Relationship Id="rId1947" Type="http://schemas.openxmlformats.org/officeDocument/2006/relationships/hyperlink" Target="https://read.tn.edu.tw/Book/BookEntrance?BISBN=9789578423770" TargetMode="External"/><Relationship Id="rId1502" Type="http://schemas.openxmlformats.org/officeDocument/2006/relationships/hyperlink" Target="https://lib.tnml.tn.edu.tw/webpac/search.cfm?m=ss&amp;k0=9789862942123&amp;t0=k&amp;c0=and" TargetMode="External"/><Relationship Id="rId1807" Type="http://schemas.openxmlformats.org/officeDocument/2006/relationships/hyperlink" Target="https://read.tn.edu.tw/Book/BookEntrance?BISBN=9789578640399" TargetMode="External"/><Relationship Id="rId290" Type="http://schemas.openxmlformats.org/officeDocument/2006/relationships/hyperlink" Target="https://lib.tnml.tn.edu.tw/webpac/search.cfm?m=ss&amp;k0=9789869481373&amp;t0=k&amp;c0=and" TargetMode="External"/><Relationship Id="rId388" Type="http://schemas.openxmlformats.org/officeDocument/2006/relationships/hyperlink" Target="https://lib.tnml.tn.edu.tw/webpac/search.cfm?m=ss&amp;k0=9789864796571&amp;t0=k&amp;c0=and" TargetMode="External"/><Relationship Id="rId2069" Type="http://schemas.openxmlformats.org/officeDocument/2006/relationships/hyperlink" Target="https://read.tn.edu.tw/Book/BookEntrance?BISBN=9789571355559" TargetMode="External"/><Relationship Id="rId150" Type="http://schemas.openxmlformats.org/officeDocument/2006/relationships/hyperlink" Target="https://lib.tnml.tn.edu.tw/webpac/search.cfm?m=ss&amp;k0=9789861615998&amp;t0=k&amp;c0=and" TargetMode="External"/><Relationship Id="rId595" Type="http://schemas.openxmlformats.org/officeDocument/2006/relationships/hyperlink" Target="https://read.tn.edu.tw/Book/BookEntrance?BISBN=9789862418314" TargetMode="External"/><Relationship Id="rId2276" Type="http://schemas.openxmlformats.org/officeDocument/2006/relationships/hyperlink" Target="https://lib.tnml.tn.edu.tw/webpac/search.cfm?m=ss&amp;k0=9789865114824&amp;t0=k&amp;c0=and" TargetMode="External"/><Relationship Id="rId2483" Type="http://schemas.openxmlformats.org/officeDocument/2006/relationships/hyperlink" Target="https://read.tn.edu.tw/Book/BookEntrance?BISBN=9780064435963" TargetMode="External"/><Relationship Id="rId248" Type="http://schemas.openxmlformats.org/officeDocument/2006/relationships/hyperlink" Target="https://lib.tnml.tn.edu.tw/webpac/search.cfm?m=ss&amp;k0=9789571465579&amp;t0=k&amp;c0=and" TargetMode="External"/><Relationship Id="rId455" Type="http://schemas.openxmlformats.org/officeDocument/2006/relationships/hyperlink" Target="https://read.tn.edu.tw/Book/BookEntrance?BISBN=9789862743133" TargetMode="External"/><Relationship Id="rId662" Type="http://schemas.openxmlformats.org/officeDocument/2006/relationships/hyperlink" Target="https://lib.tnml.tn.edu.tw/webpac/search.cfm?m=ss&amp;k0=9789861615004&amp;t0=k&amp;c0=and" TargetMode="External"/><Relationship Id="rId1085" Type="http://schemas.openxmlformats.org/officeDocument/2006/relationships/hyperlink" Target="https://read.tn.edu.tw/Book/BookEntrance?BISBN=9789869634083" TargetMode="External"/><Relationship Id="rId1292" Type="http://schemas.openxmlformats.org/officeDocument/2006/relationships/hyperlink" Target="https://lib.tnml.tn.edu.tw/webpac/search.cfm?m=ss&amp;k0=9789867282620&amp;t0=k&amp;c0=and" TargetMode="External"/><Relationship Id="rId2136" Type="http://schemas.openxmlformats.org/officeDocument/2006/relationships/hyperlink" Target="https://lib.tnml.tn.edu.tw/webpac/search.cfm?m=ss&amp;k0=9789869051828&amp;t0=k&amp;c0=and" TargetMode="External"/><Relationship Id="rId2343" Type="http://schemas.openxmlformats.org/officeDocument/2006/relationships/hyperlink" Target="https://read.tn.edu.tw/Book/BookEntrance?BISBN=9789866006814" TargetMode="External"/><Relationship Id="rId2550" Type="http://schemas.openxmlformats.org/officeDocument/2006/relationships/hyperlink" Target="https://lib.tnml.tn.edu.tw/webpac/search.cfm?m=ss&amp;k0=9781509815128&amp;t0=k&amp;c0=and" TargetMode="External"/><Relationship Id="rId108" Type="http://schemas.openxmlformats.org/officeDocument/2006/relationships/hyperlink" Target="https://lib.tnml.tn.edu.tw/webpac/search.cfm?m=ss&amp;k0=9789869354998&amp;t0=k&amp;c0=and" TargetMode="External"/><Relationship Id="rId315" Type="http://schemas.openxmlformats.org/officeDocument/2006/relationships/hyperlink" Target="https://read.tn.edu.tw/Book/BookEntrance?BISBN=9789866215469" TargetMode="External"/><Relationship Id="rId522" Type="http://schemas.openxmlformats.org/officeDocument/2006/relationships/hyperlink" Target="https://lib.tnml.tn.edu.tw/webpac/search.cfm?m=ss&amp;k0=9789869443333&amp;t0=k&amp;c0=and" TargetMode="External"/><Relationship Id="rId967" Type="http://schemas.openxmlformats.org/officeDocument/2006/relationships/hyperlink" Target="https://read.tn.edu.tw/Book/BookEntrance?BISBN=9789869685122" TargetMode="External"/><Relationship Id="rId1152" Type="http://schemas.openxmlformats.org/officeDocument/2006/relationships/hyperlink" Target="https://lib.tnml.tn.edu.tw/webpac/search.cfm?m=ss&amp;k0=9789864791163&amp;t0=k&amp;c0=and" TargetMode="External"/><Relationship Id="rId1597" Type="http://schemas.openxmlformats.org/officeDocument/2006/relationships/hyperlink" Target="https://read.tn.edu.tw/Book/BookEntrance?BISBN=9789864794058" TargetMode="External"/><Relationship Id="rId2203" Type="http://schemas.openxmlformats.org/officeDocument/2006/relationships/hyperlink" Target="https://read.tn.edu.tw/Book/BookEntrance?BISBN=9789869531306" TargetMode="External"/><Relationship Id="rId2410" Type="http://schemas.openxmlformats.org/officeDocument/2006/relationships/hyperlink" Target="https://lib.tnml.tn.edu.tw/webpac/search.cfm?m=ss&amp;k0=9780735818576&amp;t0=k&amp;c0=and" TargetMode="External"/><Relationship Id="rId96" Type="http://schemas.openxmlformats.org/officeDocument/2006/relationships/hyperlink" Target="https://lib.tnml.tn.edu.tw/webpac/search.cfm?m=ss&amp;k0=9789863382362&amp;t0=k&amp;c0=and" TargetMode="External"/><Relationship Id="rId827" Type="http://schemas.openxmlformats.org/officeDocument/2006/relationships/hyperlink" Target="https://read.tn.edu.tw/Book/BookEntrance?BISBN=9789869201384" TargetMode="External"/><Relationship Id="rId1012" Type="http://schemas.openxmlformats.org/officeDocument/2006/relationships/hyperlink" Target="https://lib.tnml.tn.edu.tw/webpac/search.cfm?m=ss&amp;k0=9789864791743&amp;t0=k&amp;c0=and" TargetMode="External"/><Relationship Id="rId1457" Type="http://schemas.openxmlformats.org/officeDocument/2006/relationships/hyperlink" Target="https://read.tn.edu.tw/Book/BookEntrance?BISBN=9789866104794" TargetMode="External"/><Relationship Id="rId1664" Type="http://schemas.openxmlformats.org/officeDocument/2006/relationships/hyperlink" Target="https://lib.tnml.tn.edu.tw/webpac/search.cfm?m=ss&amp;k0=9789570855593&amp;t0=k&amp;c0=and" TargetMode="External"/><Relationship Id="rId1871" Type="http://schemas.openxmlformats.org/officeDocument/2006/relationships/hyperlink" Target="https://read.tn.edu.tw/Book/BookEntrance?BISBN=9789866513398" TargetMode="External"/><Relationship Id="rId2508" Type="http://schemas.openxmlformats.org/officeDocument/2006/relationships/hyperlink" Target="https://lib.tnml.tn.edu.tw/webpac/search.cfm?m=ss&amp;k0=9780811823319&amp;t0=k&amp;c0=and" TargetMode="External"/><Relationship Id="rId1317" Type="http://schemas.openxmlformats.org/officeDocument/2006/relationships/hyperlink" Target="https://read.tn.edu.tw/Book/BookEntrance?BISBN=9789863204480" TargetMode="External"/><Relationship Id="rId1524" Type="http://schemas.openxmlformats.org/officeDocument/2006/relationships/hyperlink" Target="https://lib.tnml.tn.edu.tw/webpac/search.cfm?m=ss&amp;k0=9789869563079&amp;t0=k&amp;c0=and" TargetMode="External"/><Relationship Id="rId1731" Type="http://schemas.openxmlformats.org/officeDocument/2006/relationships/hyperlink" Target="https://read.tn.edu.tw/Book/BookEntrance?BISBN=9789861754901" TargetMode="External"/><Relationship Id="rId1969" Type="http://schemas.openxmlformats.org/officeDocument/2006/relationships/hyperlink" Target="https://read.tn.edu.tw/Book/BookEntrance?BISBN=9789869608954" TargetMode="External"/><Relationship Id="rId23" Type="http://schemas.openxmlformats.org/officeDocument/2006/relationships/hyperlink" Target="https://read.tn.edu.tw/Book/BookEntrance?BISBN=9789864793839" TargetMode="External"/><Relationship Id="rId1829" Type="http://schemas.openxmlformats.org/officeDocument/2006/relationships/hyperlink" Target="https://read.tn.edu.tw/Book/BookEntrance?BISBN=9789865837969" TargetMode="External"/><Relationship Id="rId2298" Type="http://schemas.openxmlformats.org/officeDocument/2006/relationships/hyperlink" Target="https://lib.tnml.tn.edu.tw/webpac/search.cfm?m=ss&amp;k0=9789863873440&amp;t0=k&amp;c0=and" TargetMode="External"/><Relationship Id="rId172" Type="http://schemas.openxmlformats.org/officeDocument/2006/relationships/hyperlink" Target="https://lib.tnml.tn.edu.tw/webpac/search.cfm?m=ss&amp;k0=9789864272884&amp;t0=k&amp;c0=and" TargetMode="External"/><Relationship Id="rId477" Type="http://schemas.openxmlformats.org/officeDocument/2006/relationships/hyperlink" Target="https://read.tn.edu.tw/Book/BookEntrance?BISBN=9789579125154" TargetMode="External"/><Relationship Id="rId684" Type="http://schemas.openxmlformats.org/officeDocument/2006/relationships/hyperlink" Target="https://lib.tnml.tn.edu.tw/webpac/search.cfm?m=ss&amp;k0=9789863380894&amp;t0=k&amp;c0=and" TargetMode="External"/><Relationship Id="rId2060" Type="http://schemas.openxmlformats.org/officeDocument/2006/relationships/hyperlink" Target="https://lib.tnml.tn.edu.tw/webpac/search.cfm?m=ss&amp;k0=9789865896355&amp;t0=k&amp;c0=and" TargetMode="External"/><Relationship Id="rId2158" Type="http://schemas.openxmlformats.org/officeDocument/2006/relationships/hyperlink" Target="https://lib.tnml.tn.edu.tw/webpac/search.cfm?m=ss&amp;k0=9789861336312&amp;t0=k&amp;c0=and" TargetMode="External"/><Relationship Id="rId2365" Type="http://schemas.openxmlformats.org/officeDocument/2006/relationships/hyperlink" Target="https://read.tn.edu.tw/Book/BookEntrance?BISBN=9789573335139" TargetMode="External"/><Relationship Id="rId337" Type="http://schemas.openxmlformats.org/officeDocument/2006/relationships/hyperlink" Target="https://read.tn.edu.tw/Book/BookEntrance?BISBN=9789579095914" TargetMode="External"/><Relationship Id="rId891" Type="http://schemas.openxmlformats.org/officeDocument/2006/relationships/hyperlink" Target="https://read.tn.edu.tw/Book/BookEntrance?BISBN=9789578423763" TargetMode="External"/><Relationship Id="rId989" Type="http://schemas.openxmlformats.org/officeDocument/2006/relationships/hyperlink" Target="https://read.tn.edu.tw/Book/BookEntrance?BISBN=9789861778433" TargetMode="External"/><Relationship Id="rId2018" Type="http://schemas.openxmlformats.org/officeDocument/2006/relationships/hyperlink" Target="https://lib.tnml.tn.edu.tw/webpac/search.cfm?m=ss&amp;k0=9789863873969&amp;t0=k&amp;c0=and" TargetMode="External"/><Relationship Id="rId2572" Type="http://schemas.openxmlformats.org/officeDocument/2006/relationships/hyperlink" Target="https://lib.tnml.tn.edu.tw/webpac/search.cfm?m=ss&amp;k0=9781426313455&amp;t0=k&amp;c0=and" TargetMode="External"/><Relationship Id="rId544" Type="http://schemas.openxmlformats.org/officeDocument/2006/relationships/hyperlink" Target="https://lib.tnml.tn.edu.tw/webpac/search.cfm?m=ss&amp;k0=9789862117644&amp;t0=k&amp;c0=and" TargetMode="External"/><Relationship Id="rId751" Type="http://schemas.openxmlformats.org/officeDocument/2006/relationships/hyperlink" Target="https://read.tn.edu.tw/Book/BookEntrance?BISBN=9789575037345" TargetMode="External"/><Relationship Id="rId849" Type="http://schemas.openxmlformats.org/officeDocument/2006/relationships/hyperlink" Target="https://read.tn.edu.tw/Book/BookEntrance?BISBN=9789864794164" TargetMode="External"/><Relationship Id="rId1174" Type="http://schemas.openxmlformats.org/officeDocument/2006/relationships/hyperlink" Target="https://lib.tnml.tn.edu.tw/webpac/search.cfm?m=ss&amp;k0=9789864491957&amp;t0=k&amp;c0=and" TargetMode="External"/><Relationship Id="rId1381" Type="http://schemas.openxmlformats.org/officeDocument/2006/relationships/hyperlink" Target="https://read.tn.edu.tw/Book/BookEntrance?BISBN=978986173681" TargetMode="External"/><Relationship Id="rId1479" Type="http://schemas.openxmlformats.org/officeDocument/2006/relationships/hyperlink" Target="https://read.tn.edu.tw/Book/BookEntrance?BISBN=9789865730956" TargetMode="External"/><Relationship Id="rId1686" Type="http://schemas.openxmlformats.org/officeDocument/2006/relationships/hyperlink" Target="https://lib.tnml.tn.edu.tw/webpac/search.cfm?m=ss&amp;k0=9789864438686&amp;t0=k&amp;c0=and" TargetMode="External"/><Relationship Id="rId2225" Type="http://schemas.openxmlformats.org/officeDocument/2006/relationships/hyperlink" Target="https://read.tn.edu.tw/Book/BookEntrance?BISBN=9789865080631" TargetMode="External"/><Relationship Id="rId2432" Type="http://schemas.openxmlformats.org/officeDocument/2006/relationships/hyperlink" Target="https://lib.tnml.tn.edu.tw/webpac/search.cfm?m=ss&amp;k0=0001713221&amp;t0=k&amp;c0=and" TargetMode="External"/><Relationship Id="rId404" Type="http://schemas.openxmlformats.org/officeDocument/2006/relationships/hyperlink" Target="https://lib.tnml.tn.edu.tw/webpac/search.cfm?m=ss&amp;k0=9789578842137&amp;t0=k&amp;c0=and" TargetMode="External"/><Relationship Id="rId611" Type="http://schemas.openxmlformats.org/officeDocument/2006/relationships/hyperlink" Target="https://read.tn.edu.tw/Book/BookEntrance?BISBN=9789862166222" TargetMode="External"/><Relationship Id="rId1034" Type="http://schemas.openxmlformats.org/officeDocument/2006/relationships/hyperlink" Target="https://lib.tnml.tn.edu.tw/webpac/search.cfm?m=ss&amp;k0=9789864502561&amp;t0=k&amp;c0=and" TargetMode="External"/><Relationship Id="rId1241" Type="http://schemas.openxmlformats.org/officeDocument/2006/relationships/hyperlink" Target="https://read.tn.edu.tw/Book/BookEntrance?BISBN=9789575708351" TargetMode="External"/><Relationship Id="rId1339" Type="http://schemas.openxmlformats.org/officeDocument/2006/relationships/hyperlink" Target="https://read.tn.edu.tw/Book/BookEntrance?BISBN=9789866490262" TargetMode="External"/><Relationship Id="rId1893" Type="http://schemas.openxmlformats.org/officeDocument/2006/relationships/hyperlink" Target="https://read.tn.edu.tw/Book/BookEntrance?BISBN=9789862111475" TargetMode="External"/><Relationship Id="rId709" Type="http://schemas.openxmlformats.org/officeDocument/2006/relationships/hyperlink" Target="https://read.tn.edu.tw/Book/BookEntrance?BISBN=9789579502146" TargetMode="External"/><Relationship Id="rId916" Type="http://schemas.openxmlformats.org/officeDocument/2006/relationships/hyperlink" Target="https://lib.tnml.tn.edu.tw/webpac/search.cfm?m=ss&amp;k0=9789862411643&amp;t0=k&amp;c0=and" TargetMode="External"/><Relationship Id="rId1101" Type="http://schemas.openxmlformats.org/officeDocument/2006/relationships/hyperlink" Target="https://read.tn.edu.tw/Book/BookEntrance?BISBN=9789570852431" TargetMode="External"/><Relationship Id="rId1546" Type="http://schemas.openxmlformats.org/officeDocument/2006/relationships/hyperlink" Target="https://lib.tnml.tn.edu.tw/webpac/search.cfm?m=ss&amp;k0=9789578544307&amp;t0=k&amp;c0=and" TargetMode="External"/><Relationship Id="rId1753" Type="http://schemas.openxmlformats.org/officeDocument/2006/relationships/hyperlink" Target="https://read.tn.edu.tw/Book/BookEntrance?BISBN=9789573267515" TargetMode="External"/><Relationship Id="rId1960" Type="http://schemas.openxmlformats.org/officeDocument/2006/relationships/hyperlink" Target="https://lib.tnml.tn.edu.tw/webpac/search.cfm?m=ss&amp;k0=9789573337201&amp;t0=k&amp;c0=and" TargetMode="External"/><Relationship Id="rId45" Type="http://schemas.openxmlformats.org/officeDocument/2006/relationships/hyperlink" Target="https://read.tn.edu.tw/Book/BookEntrance?BISBN=9789864402472" TargetMode="External"/><Relationship Id="rId1406" Type="http://schemas.openxmlformats.org/officeDocument/2006/relationships/hyperlink" Target="https://lib.tnml.tn.edu.tw/webpac/search.cfm?m=ss&amp;k0=9789578323872&amp;t0=k&amp;c0=and" TargetMode="External"/><Relationship Id="rId1613" Type="http://schemas.openxmlformats.org/officeDocument/2006/relationships/hyperlink" Target="https://read.tn.edu.tw/Book/BookEntrance?BISBN=9789865641207" TargetMode="External"/><Relationship Id="rId1820" Type="http://schemas.openxmlformats.org/officeDocument/2006/relationships/hyperlink" Target="https://lib.tnml.tn.edu.tw/webpac/search.cfm?m=ss&amp;k0=9789573336099&amp;t0=k&amp;c0=and" TargetMode="External"/><Relationship Id="rId194" Type="http://schemas.openxmlformats.org/officeDocument/2006/relationships/hyperlink" Target="https://lib.tnml.tn.edu.tw/webpac/search.cfm?m=ss&amp;k0=9789862119150&amp;t0=k&amp;c0=and" TargetMode="External"/><Relationship Id="rId1918" Type="http://schemas.openxmlformats.org/officeDocument/2006/relationships/hyperlink" Target="https://lib.tnml.tn.edu.tw/webpac/search.cfm?m=ss&amp;k0=9789575036089&amp;t0=k&amp;c0=and" TargetMode="External"/><Relationship Id="rId2082" Type="http://schemas.openxmlformats.org/officeDocument/2006/relationships/hyperlink" Target="https://lib.tnml.tn.edu.tw/webpac/search.cfm?m=ss&amp;k0=9789862417621&amp;t0=k&amp;c0=and" TargetMode="External"/><Relationship Id="rId261" Type="http://schemas.openxmlformats.org/officeDocument/2006/relationships/hyperlink" Target="https://read.tn.edu.tw/Book/BookEntrance?BISBN=9789864272914" TargetMode="External"/><Relationship Id="rId499" Type="http://schemas.openxmlformats.org/officeDocument/2006/relationships/hyperlink" Target="https://read.tn.edu.tw/Book/BookEntrance?BISBN=9789579095464" TargetMode="External"/><Relationship Id="rId2387" Type="http://schemas.openxmlformats.org/officeDocument/2006/relationships/hyperlink" Target="https://read.tn.edu.tw/Book/BookEntrance?BISBN=9574591611" TargetMode="External"/><Relationship Id="rId2594" Type="http://schemas.openxmlformats.org/officeDocument/2006/relationships/hyperlink" Target="https://lib.tnml.tn.edu.tw/webpac/search.cfm?m=ss&amp;k0=9780399226168&amp;t0=k&amp;c0=and" TargetMode="External"/><Relationship Id="rId359" Type="http://schemas.openxmlformats.org/officeDocument/2006/relationships/hyperlink" Target="https://read.tn.edu.tw/Book/BookEntrance?BISBN=9789869343893" TargetMode="External"/><Relationship Id="rId566" Type="http://schemas.openxmlformats.org/officeDocument/2006/relationships/hyperlink" Target="https://lib.tnml.tn.edu.tw/webpac/search.cfm?m=ss&amp;k0=9789861518282&amp;t0=k&amp;c0=and" TargetMode="External"/><Relationship Id="rId773" Type="http://schemas.openxmlformats.org/officeDocument/2006/relationships/hyperlink" Target="https://read.tn.edu.tw/Book/BookEntrance?BISBN=9789575038472" TargetMode="External"/><Relationship Id="rId1196" Type="http://schemas.openxmlformats.org/officeDocument/2006/relationships/hyperlink" Target="https://lib.tnml.tn.edu.tw/webpac/search.cfm?m=ss&amp;k0=9789869724005&amp;t0=k&amp;c0=and" TargetMode="External"/><Relationship Id="rId2247" Type="http://schemas.openxmlformats.org/officeDocument/2006/relationships/hyperlink" Target="https://read.tn.edu.tw/Book/BookEntrance?BISBN=9789864778010" TargetMode="External"/><Relationship Id="rId2454" Type="http://schemas.openxmlformats.org/officeDocument/2006/relationships/hyperlink" Target="https://lib.tnml.tn.edu.tw/webpac/search.cfm?m=ss&amp;k0=9780439211697&amp;t0=k&amp;c0=and" TargetMode="External"/><Relationship Id="rId121" Type="http://schemas.openxmlformats.org/officeDocument/2006/relationships/hyperlink" Target="https://read.tn.edu.tw/Book/BookEntrance?BISBN=9789861612478" TargetMode="External"/><Relationship Id="rId219" Type="http://schemas.openxmlformats.org/officeDocument/2006/relationships/hyperlink" Target="https://read.tn.edu.tw/Book/BookEntrance?BISBN=9789866215858" TargetMode="External"/><Relationship Id="rId426" Type="http://schemas.openxmlformats.org/officeDocument/2006/relationships/hyperlink" Target="https://lib.tnml.tn.edu.tw/webpac/search.cfm?m=ss&amp;k0=9789864491414&amp;t0=k&amp;c0=and" TargetMode="External"/><Relationship Id="rId633" Type="http://schemas.openxmlformats.org/officeDocument/2006/relationships/hyperlink" Target="https://read.tn.edu.tw/Book/BookEntrance?BISBN=9789570850673" TargetMode="External"/><Relationship Id="rId980" Type="http://schemas.openxmlformats.org/officeDocument/2006/relationships/hyperlink" Target="https://lib.tnml.tn.edu.tw/webpac/search.cfm?m=ss&amp;k0=9789869443340&amp;t0=k&amp;c0=and" TargetMode="External"/><Relationship Id="rId1056" Type="http://schemas.openxmlformats.org/officeDocument/2006/relationships/hyperlink" Target="https://lib.tnml.tn.edu.tw/webpac/search.cfm?m=ss&amp;k0=9789869484442&amp;t0=k&amp;c0=and" TargetMode="External"/><Relationship Id="rId1263" Type="http://schemas.openxmlformats.org/officeDocument/2006/relationships/hyperlink" Target="https://read.tn.edu.tw/Book/BookEntrance?BISBN=9789578038646" TargetMode="External"/><Relationship Id="rId2107" Type="http://schemas.openxmlformats.org/officeDocument/2006/relationships/hyperlink" Target="https://read.tn.edu.tw/Book/BookEntrance?BISBN=9789863443162" TargetMode="External"/><Relationship Id="rId2314" Type="http://schemas.openxmlformats.org/officeDocument/2006/relationships/hyperlink" Target="https://lib.tnml.tn.edu.tw/webpac/search.cfm?m=ss&amp;k0=9789864799824&amp;t0=k&amp;c0=and" TargetMode="External"/><Relationship Id="rId840" Type="http://schemas.openxmlformats.org/officeDocument/2006/relationships/hyperlink" Target="https://lib.tnml.tn.edu.tw/webpac/search.cfm?m=ss&amp;k0=9789869369336&amp;t0=k&amp;c0=and" TargetMode="External"/><Relationship Id="rId938" Type="http://schemas.openxmlformats.org/officeDocument/2006/relationships/hyperlink" Target="https://lib.tnml.tn.edu.tw/webpac/search.cfm?m=ss&amp;k0=9789863200895&amp;t0=k&amp;c0=and" TargetMode="External"/><Relationship Id="rId1470" Type="http://schemas.openxmlformats.org/officeDocument/2006/relationships/hyperlink" Target="https://lib.tnml.tn.edu.tw/webpac/search.cfm?m=ss&amp;k0=9789869351904&amp;t0=k&amp;c0=and" TargetMode="External"/><Relationship Id="rId1568" Type="http://schemas.openxmlformats.org/officeDocument/2006/relationships/hyperlink" Target="https://lib.tnml.tn.edu.tw/webpac/search.cfm?m=ss&amp;k0=9789866749780&amp;t0=k&amp;c0=and" TargetMode="External"/><Relationship Id="rId1775" Type="http://schemas.openxmlformats.org/officeDocument/2006/relationships/hyperlink" Target="https://read.tn.edu.tw/Book/BookEntrance?BISBN=9789864799039" TargetMode="External"/><Relationship Id="rId2521" Type="http://schemas.openxmlformats.org/officeDocument/2006/relationships/hyperlink" Target="https://read.tn.edu.tw/Book/BookEntrance?BISBN=9781406321043" TargetMode="External"/><Relationship Id="rId67" Type="http://schemas.openxmlformats.org/officeDocument/2006/relationships/hyperlink" Target="https://read.tn.edu.tw/Book/BookEntrance?BISBN=9789575034399" TargetMode="External"/><Relationship Id="rId700" Type="http://schemas.openxmlformats.org/officeDocument/2006/relationships/hyperlink" Target="https://lib.tnml.tn.edu.tw/webpac/search.cfm?m=ss&amp;k0=9789575749811&amp;t0=k&amp;c0=and" TargetMode="External"/><Relationship Id="rId1123" Type="http://schemas.openxmlformats.org/officeDocument/2006/relationships/hyperlink" Target="https://read.tn.edu.tw/Book/BookEntrance?BISBN=9789864798506" TargetMode="External"/><Relationship Id="rId1330" Type="http://schemas.openxmlformats.org/officeDocument/2006/relationships/hyperlink" Target="https://lib.tnml.tn.edu.tw/webpac/search.cfm?m=ss&amp;k0=9789862415559&amp;t0=k&amp;c0=and" TargetMode="External"/><Relationship Id="rId1428" Type="http://schemas.openxmlformats.org/officeDocument/2006/relationships/hyperlink" Target="https://lib.tnml.tn.edu.tw/webpac/search.cfm?m=ss&amp;k0=9789579361682&amp;t0=k&amp;c0=and" TargetMode="External"/><Relationship Id="rId1635" Type="http://schemas.openxmlformats.org/officeDocument/2006/relationships/hyperlink" Target="https://read.tn.edu.tw/Book/BookEntrance?BISBN=9789863614760" TargetMode="External"/><Relationship Id="rId1982" Type="http://schemas.openxmlformats.org/officeDocument/2006/relationships/hyperlink" Target="https://lib.tnml.tn.edu.tw/webpac/search.cfm?m=ss&amp;k0=9789570847222&amp;t0=k&amp;c0=and" TargetMode="External"/><Relationship Id="rId1842" Type="http://schemas.openxmlformats.org/officeDocument/2006/relationships/hyperlink" Target="https://lib.tnml.tn.edu.tw/webpac/search.cfm?m=ss&amp;k0=9789863381655&amp;t0=k&amp;c0=and" TargetMode="External"/><Relationship Id="rId1702" Type="http://schemas.openxmlformats.org/officeDocument/2006/relationships/hyperlink" Target="https://lib.tnml.tn.edu.tw/webpac/search.cfm?m=ss&amp;k0=9789570532296&amp;t0=k&amp;c0=and" TargetMode="External"/><Relationship Id="rId283" Type="http://schemas.openxmlformats.org/officeDocument/2006/relationships/hyperlink" Target="https://read.tn.edu.tw/Book/BookEntrance?BISBN=9789862941508" TargetMode="External"/><Relationship Id="rId490" Type="http://schemas.openxmlformats.org/officeDocument/2006/relationships/hyperlink" Target="https://lib.tnml.tn.edu.tw/webpac/search.cfm?m=ss&amp;k0=9789862941553&amp;t0=k&amp;c0=and" TargetMode="External"/><Relationship Id="rId2171" Type="http://schemas.openxmlformats.org/officeDocument/2006/relationships/hyperlink" Target="https://read.tn.edu.tw/Book/BookEntrance?BISBN=9789575033606" TargetMode="External"/><Relationship Id="rId143" Type="http://schemas.openxmlformats.org/officeDocument/2006/relationships/hyperlink" Target="https://read.tn.edu.tw/Book/BookEntrance?BISBN=9789866215872" TargetMode="External"/><Relationship Id="rId350" Type="http://schemas.openxmlformats.org/officeDocument/2006/relationships/hyperlink" Target="https://lib.tnml.tn.edu.tw/webpac/search.cfm?m=ss&amp;k0=9789869413152&amp;t0=k&amp;c0=and" TargetMode="External"/><Relationship Id="rId588" Type="http://schemas.openxmlformats.org/officeDocument/2006/relationships/hyperlink" Target="https://lib.tnml.tn.edu.tw/webpac/search.cfm?m=ss&amp;k0=9789863202431&amp;t0=k&amp;c0=and" TargetMode="External"/><Relationship Id="rId795" Type="http://schemas.openxmlformats.org/officeDocument/2006/relationships/hyperlink" Target="https://read.tn.edu.tw/Book/BookEntrance?BISBN=9789865505172" TargetMode="External"/><Relationship Id="rId2031" Type="http://schemas.openxmlformats.org/officeDocument/2006/relationships/hyperlink" Target="https://read.tn.edu.tw/Book/BookEntrance?BISBN=9789869956376" TargetMode="External"/><Relationship Id="rId2269" Type="http://schemas.openxmlformats.org/officeDocument/2006/relationships/hyperlink" Target="https://read.tn.edu.tw/Book/BookEntrance?BISBN=9789865101053" TargetMode="External"/><Relationship Id="rId2476" Type="http://schemas.openxmlformats.org/officeDocument/2006/relationships/hyperlink" Target="https://lib.tnml.tn.edu.tw/webpac/search.cfm?m=ss&amp;k0=9781406310764&amp;t0=k&amp;c0=and" TargetMode="External"/><Relationship Id="rId9" Type="http://schemas.openxmlformats.org/officeDocument/2006/relationships/hyperlink" Target="https://read.tn.edu.tw/Book/BookEntrance?BISBN=9789867295781" TargetMode="External"/><Relationship Id="rId210" Type="http://schemas.openxmlformats.org/officeDocument/2006/relationships/hyperlink" Target="https://lib.tnml.tn.edu.tw/webpac/search.cfm?m=ss&amp;k0=9789864797967&amp;t0=k&amp;c0=and" TargetMode="External"/><Relationship Id="rId448" Type="http://schemas.openxmlformats.org/officeDocument/2006/relationships/hyperlink" Target="https://lib.tnml.tn.edu.tw/webpac/search.cfm?m=ss&amp;k0=9789862121443&amp;t0=k&amp;c0=and" TargetMode="External"/><Relationship Id="rId655" Type="http://schemas.openxmlformats.org/officeDocument/2006/relationships/hyperlink" Target="https://read.tn.edu.tw/Book/BookEntrance?BISBN=9789864272112" TargetMode="External"/><Relationship Id="rId862" Type="http://schemas.openxmlformats.org/officeDocument/2006/relationships/hyperlink" Target="https://lib.tnml.tn.edu.tw/webpac/search.cfm?m=ss&amp;k0=9789861336664&amp;t0=k&amp;c0=and" TargetMode="External"/><Relationship Id="rId1078" Type="http://schemas.openxmlformats.org/officeDocument/2006/relationships/hyperlink" Target="https://lib.tnml.tn.edu.tw/webpac/search.cfm?m=ss&amp;k0=9789869333962&amp;t0=k&amp;c0=and" TargetMode="External"/><Relationship Id="rId1285" Type="http://schemas.openxmlformats.org/officeDocument/2006/relationships/hyperlink" Target="https://read.tn.edu.tw/Book/BookEntrance?BISBN=9789573263548" TargetMode="External"/><Relationship Id="rId1492" Type="http://schemas.openxmlformats.org/officeDocument/2006/relationships/hyperlink" Target="https://lib.tnml.tn.edu.tw/webpac/search.cfm?m=ss&amp;k0=9789863980490&amp;t0=k&amp;c0=and" TargetMode="External"/><Relationship Id="rId2129" Type="http://schemas.openxmlformats.org/officeDocument/2006/relationships/hyperlink" Target="https://read.tn.edu.tw/Book/BookEntrance?BISBN=9789575228217" TargetMode="External"/><Relationship Id="rId2336" Type="http://schemas.openxmlformats.org/officeDocument/2006/relationships/hyperlink" Target="https://lib.tnml.tn.edu.tw/webpac/search.cfm?m=ss&amp;k0=9789865408510&amp;t0=k&amp;c0=and" TargetMode="External"/><Relationship Id="rId2543" Type="http://schemas.openxmlformats.org/officeDocument/2006/relationships/hyperlink" Target="https://read.tn.edu.tw/Book/BookEntrance?BISBN=9780399236051" TargetMode="External"/><Relationship Id="rId308" Type="http://schemas.openxmlformats.org/officeDocument/2006/relationships/hyperlink" Target="https://lib.tnml.tn.edu.tw/webpac/search.cfm?m=ss&amp;k0=9789861897998&amp;t0=k&amp;c0=and" TargetMode="External"/><Relationship Id="rId515" Type="http://schemas.openxmlformats.org/officeDocument/2006/relationships/hyperlink" Target="https://read.tn.edu.tw/Book/BookEntrance?BISBN=9789866215377" TargetMode="External"/><Relationship Id="rId722" Type="http://schemas.openxmlformats.org/officeDocument/2006/relationships/hyperlink" Target="https://lib.tnml.tn.edu.tw/webpac/search.cfm?m=ss&amp;k0=9789862118085&amp;t0=k&amp;c0=and" TargetMode="External"/><Relationship Id="rId1145" Type="http://schemas.openxmlformats.org/officeDocument/2006/relationships/hyperlink" Target="https://read.tn.edu.tw/Book/BookEntrance?BISBN=9789575035358" TargetMode="External"/><Relationship Id="rId1352" Type="http://schemas.openxmlformats.org/officeDocument/2006/relationships/hyperlink" Target="https://lib.tnml.tn.edu.tw/webpac/search.cfm?m=ss&amp;k0=9574901521&amp;t0=k&amp;c0=and" TargetMode="External"/><Relationship Id="rId1797" Type="http://schemas.openxmlformats.org/officeDocument/2006/relationships/hyperlink" Target="https://read.tn.edu.tw/Book/BookEntrance?BISBN=9789578640290" TargetMode="External"/><Relationship Id="rId2403" Type="http://schemas.openxmlformats.org/officeDocument/2006/relationships/hyperlink" Target="https://read.tn.edu.tw/Book/BookEntrance?BISBN=9780671493202" TargetMode="External"/><Relationship Id="rId89" Type="http://schemas.openxmlformats.org/officeDocument/2006/relationships/hyperlink" Target="https://read.tn.edu.tw/Book/BookEntrance?BISBN=9789869383417" TargetMode="External"/><Relationship Id="rId1005" Type="http://schemas.openxmlformats.org/officeDocument/2006/relationships/hyperlink" Target="https://read.tn.edu.tw/Book/BookEntrance?BISBN=9789579095471" TargetMode="External"/><Relationship Id="rId1212" Type="http://schemas.openxmlformats.org/officeDocument/2006/relationships/hyperlink" Target="https://lib.tnml.tn.edu.tw/webpac/search.cfm?m=ss&amp;k0=9789869563659&amp;t0=k&amp;c0=and" TargetMode="External"/><Relationship Id="rId1657" Type="http://schemas.openxmlformats.org/officeDocument/2006/relationships/hyperlink" Target="https://read.tn.edu.tw/Book/BookEntrance?BISBN=9789575034955" TargetMode="External"/><Relationship Id="rId1864" Type="http://schemas.openxmlformats.org/officeDocument/2006/relationships/hyperlink" Target="https://lib.tnml.tn.edu.tw/webpac/search.cfm?m=ss&amp;k0=9789862137642&amp;t0=k&amp;c0=and" TargetMode="External"/><Relationship Id="rId2610" Type="http://schemas.openxmlformats.org/officeDocument/2006/relationships/hyperlink" Target="https://lib.tnml.tn.edu.tw/webpac/search.cfm?m=ss&amp;k0=9780698118959&amp;t0=k&amp;c0=and" TargetMode="External"/><Relationship Id="rId1517" Type="http://schemas.openxmlformats.org/officeDocument/2006/relationships/hyperlink" Target="https://read.tn.edu.tw/Book/BookEntrance?BISBN=9789573330516" TargetMode="External"/><Relationship Id="rId1724" Type="http://schemas.openxmlformats.org/officeDocument/2006/relationships/hyperlink" Target="https://lib.tnml.tn.edu.tw/webpac/search.cfm?m=ss&amp;k0=9789865071257&amp;t0=k&amp;c0=and" TargetMode="External"/><Relationship Id="rId16" Type="http://schemas.openxmlformats.org/officeDocument/2006/relationships/hyperlink" Target="https://lib.tnml.tn.edu.tw/webpac/search.cfm?m=ss&amp;k0=9867188004&amp;t0=k&amp;c0=and" TargetMode="External"/><Relationship Id="rId1931" Type="http://schemas.openxmlformats.org/officeDocument/2006/relationships/hyperlink" Target="https://read.tn.edu.tw/Book/BookEntrance?BISBN=9789865569051" TargetMode="External"/><Relationship Id="rId2193" Type="http://schemas.openxmlformats.org/officeDocument/2006/relationships/hyperlink" Target="https://read.tn.edu.tw/Book/BookEntrance?BISBN=9789573327578" TargetMode="External"/><Relationship Id="rId2498" Type="http://schemas.openxmlformats.org/officeDocument/2006/relationships/hyperlink" Target="https://lib.tnml.tn.edu.tw/webpac/search.cfm?m=ss&amp;k0=9781408864999&amp;t0=k&amp;c0=and" TargetMode="External"/><Relationship Id="rId165" Type="http://schemas.openxmlformats.org/officeDocument/2006/relationships/hyperlink" Target="https://read.tn.edu.tw/Book/BookEntrance?BISBN=9789864798773" TargetMode="External"/><Relationship Id="rId372" Type="http://schemas.openxmlformats.org/officeDocument/2006/relationships/hyperlink" Target="https://lib.tnml.tn.edu.tw/webpac/search.cfm?m=ss&amp;k0=9789862116425&amp;t0=k&amp;c0=and" TargetMode="External"/><Relationship Id="rId677" Type="http://schemas.openxmlformats.org/officeDocument/2006/relationships/hyperlink" Target="https://read.tn.edu.tw/Book/BookEntrance?BISBN=9789864591374" TargetMode="External"/><Relationship Id="rId2053" Type="http://schemas.openxmlformats.org/officeDocument/2006/relationships/hyperlink" Target="https://read.tn.edu.tw/Book/BookEntrance?BISBN=9789863597513" TargetMode="External"/><Relationship Id="rId2260" Type="http://schemas.openxmlformats.org/officeDocument/2006/relationships/hyperlink" Target="https://lib.tnml.tn.edu.tw/webpac/search.cfm?m=ss&amp;k0=9789869536769&amp;t0=k&amp;c0=and" TargetMode="External"/><Relationship Id="rId2358" Type="http://schemas.openxmlformats.org/officeDocument/2006/relationships/hyperlink" Target="https://lib.tnml.tn.edu.tw/webpac/search.cfm?m=ss&amp;k0=9789869822626&amp;t0=k&amp;c0=and" TargetMode="External"/><Relationship Id="rId232" Type="http://schemas.openxmlformats.org/officeDocument/2006/relationships/hyperlink" Target="https://lib.tnml.tn.edu.tw/webpac/search.cfm?m=ss&amp;k0=9789864402793&amp;t0=k&amp;c0=and" TargetMode="External"/><Relationship Id="rId884" Type="http://schemas.openxmlformats.org/officeDocument/2006/relationships/hyperlink" Target="https://lib.tnml.tn.edu.tw/webpac/search.cfm?m=ss&amp;k0=9789869191036&amp;t0=k&amp;c0=and" TargetMode="External"/><Relationship Id="rId2120" Type="http://schemas.openxmlformats.org/officeDocument/2006/relationships/hyperlink" Target="https://lib.tnml.tn.edu.tw/webpac/search.cfm?m=ss&amp;k0=9789571352824&amp;t0=k&amp;c0=and" TargetMode="External"/><Relationship Id="rId2565" Type="http://schemas.openxmlformats.org/officeDocument/2006/relationships/hyperlink" Target="https://read.tn.edu.tw/Book/BookEntrance?BISBN=9781406379853" TargetMode="External"/><Relationship Id="rId537" Type="http://schemas.openxmlformats.org/officeDocument/2006/relationships/hyperlink" Target="https://read.tn.edu.tw/Book/BookEntrance?BISBN=9789863422129" TargetMode="External"/><Relationship Id="rId744" Type="http://schemas.openxmlformats.org/officeDocument/2006/relationships/hyperlink" Target="https://lib.tnml.tn.edu.tw/webpac/search.cfm?m=ss&amp;k0=9789861898100&amp;t0=k&amp;c0=and" TargetMode="External"/><Relationship Id="rId951" Type="http://schemas.openxmlformats.org/officeDocument/2006/relationships/hyperlink" Target="https://read.tn.edu.tw/Book/BookEntrance?BISBN=9789864790876" TargetMode="External"/><Relationship Id="rId1167" Type="http://schemas.openxmlformats.org/officeDocument/2006/relationships/hyperlink" Target="https://read.tn.edu.tw/Book/BookEntrance?BISBN=9789575039660" TargetMode="External"/><Relationship Id="rId1374" Type="http://schemas.openxmlformats.org/officeDocument/2006/relationships/hyperlink" Target="https://lib.tnml.tn.edu.tw/webpac/search.cfm?m=ss&amp;k0=9789863200734&amp;t0=k&amp;c0=and" TargetMode="External"/><Relationship Id="rId1581" Type="http://schemas.openxmlformats.org/officeDocument/2006/relationships/hyperlink" Target="https://read.tn.edu.tw/Book/BookEntrance?BISBN=9789575035570" TargetMode="External"/><Relationship Id="rId1679" Type="http://schemas.openxmlformats.org/officeDocument/2006/relationships/hyperlink" Target="https://read.tn.edu.tw/Book/BookEntrance?BISBN=9789571380902" TargetMode="External"/><Relationship Id="rId2218" Type="http://schemas.openxmlformats.org/officeDocument/2006/relationships/hyperlink" Target="https://lib.tnml.tn.edu.tw/webpac/search.cfm?m=ss&amp;k0=9789863841593&amp;t0=k&amp;c0=and" TargetMode="External"/><Relationship Id="rId2425" Type="http://schemas.openxmlformats.org/officeDocument/2006/relationships/hyperlink" Target="https://read.tn.edu.tw/Book/BookEntrance?BISBN=9781442450271" TargetMode="External"/><Relationship Id="rId80" Type="http://schemas.openxmlformats.org/officeDocument/2006/relationships/hyperlink" Target="https://lib.tnml.tn.edu.tw/webpac/search.cfm?m=ss&amp;k0=9789866407659&amp;t0=k&amp;c0=and" TargetMode="External"/><Relationship Id="rId604" Type="http://schemas.openxmlformats.org/officeDocument/2006/relationships/hyperlink" Target="https://lib.tnml.tn.edu.tw/webpac/search.cfm?m=ss&amp;k0=9789575035921&amp;t0=k&amp;c0=and" TargetMode="External"/><Relationship Id="rId811" Type="http://schemas.openxmlformats.org/officeDocument/2006/relationships/hyperlink" Target="https://read.tn.edu.tw/Book/BookEntrance?BISBN=9789869614245" TargetMode="External"/><Relationship Id="rId1027" Type="http://schemas.openxmlformats.org/officeDocument/2006/relationships/hyperlink" Target="https://read.tn.edu.tw/Book/BookEntrance?BISBN=9789864438570" TargetMode="External"/><Relationship Id="rId1234" Type="http://schemas.openxmlformats.org/officeDocument/2006/relationships/hyperlink" Target="https://lib.tnml.tn.edu.tw/webpac/search.cfm?m=ss&amp;k0=9789571464602&amp;t0=k&amp;c0=and" TargetMode="External"/><Relationship Id="rId1441" Type="http://schemas.openxmlformats.org/officeDocument/2006/relationships/hyperlink" Target="https://read.tn.edu.tw/Book/BookEntrance?BISBN=9789573286172" TargetMode="External"/><Relationship Id="rId1886" Type="http://schemas.openxmlformats.org/officeDocument/2006/relationships/hyperlink" Target="https://lib.tnml.tn.edu.tw/webpac/search.cfm?m=ss&amp;k0=9789571081618&amp;t0=k&amp;c0=and" TargetMode="External"/><Relationship Id="rId909" Type="http://schemas.openxmlformats.org/officeDocument/2006/relationships/hyperlink" Target="https://read.tn.edu.tw/Book/BookEntrance?BISBN=9789867428745" TargetMode="External"/><Relationship Id="rId1301" Type="http://schemas.openxmlformats.org/officeDocument/2006/relationships/hyperlink" Target="https://read.tn.edu.tw/Book/BookEntrance?BISBN=9789862135297" TargetMode="External"/><Relationship Id="rId1539" Type="http://schemas.openxmlformats.org/officeDocument/2006/relationships/hyperlink" Target="https://read.tn.edu.tw/Book/BookEntrance?BISBN=9789869730990" TargetMode="External"/><Relationship Id="rId1746" Type="http://schemas.openxmlformats.org/officeDocument/2006/relationships/hyperlink" Target="https://lib.tnml.tn.edu.tw/webpac/search.cfm?m=ss&amp;k0=9789869598538&amp;t0=k&amp;c0=and" TargetMode="External"/><Relationship Id="rId1953" Type="http://schemas.openxmlformats.org/officeDocument/2006/relationships/hyperlink" Target="https://read.tn.edu.tw/Book/BookEntrance?BISBN=9789862135419" TargetMode="External"/><Relationship Id="rId38" Type="http://schemas.openxmlformats.org/officeDocument/2006/relationships/hyperlink" Target="https://lib.tnml.tn.edu.tw/webpac/search.cfm?m=ss&amp;k0=9789864401864&amp;t0=k&amp;c0=and" TargetMode="External"/><Relationship Id="rId1606" Type="http://schemas.openxmlformats.org/officeDocument/2006/relationships/hyperlink" Target="https://lib.tnml.tn.edu.tw/webpac/search.cfm?m=ss&amp;k0=9789869861731&amp;t0=k&amp;c0=and" TargetMode="External"/><Relationship Id="rId1813" Type="http://schemas.openxmlformats.org/officeDocument/2006/relationships/hyperlink" Target="https://read.tn.edu.tw/Book/BookEntrance?BISBN=9789863980278" TargetMode="External"/><Relationship Id="rId187" Type="http://schemas.openxmlformats.org/officeDocument/2006/relationships/hyperlink" Target="https://read.tn.edu.tw/Book/BookEntrance?BISBN=9789862118825" TargetMode="External"/><Relationship Id="rId394" Type="http://schemas.openxmlformats.org/officeDocument/2006/relationships/hyperlink" Target="https://lib.tnml.tn.edu.tw/webpac/search.cfm?m=ss&amp;k0=9789863382539&amp;t0=k&amp;c0=and" TargetMode="External"/><Relationship Id="rId2075" Type="http://schemas.openxmlformats.org/officeDocument/2006/relationships/hyperlink" Target="https://read.tn.edu.tw/Book/BookEntrance?BISBN=9789862118290" TargetMode="External"/><Relationship Id="rId2282" Type="http://schemas.openxmlformats.org/officeDocument/2006/relationships/hyperlink" Target="https://lib.tnml.tn.edu.tw/webpac/search.cfm?m=ss&amp;k0=9789864894116&amp;t0=k&amp;c0=and" TargetMode="External"/><Relationship Id="rId254" Type="http://schemas.openxmlformats.org/officeDocument/2006/relationships/hyperlink" Target="https://lib.tnml.tn.edu.tw/webpac/search.cfm?m=ss&amp;k0=9789571463865&amp;t0=k&amp;c0=and" TargetMode="External"/><Relationship Id="rId699" Type="http://schemas.openxmlformats.org/officeDocument/2006/relationships/hyperlink" Target="https://read.tn.edu.tw/Book/BookEntrance?BISBN=9789575749811" TargetMode="External"/><Relationship Id="rId1091" Type="http://schemas.openxmlformats.org/officeDocument/2006/relationships/hyperlink" Target="https://read.tn.edu.tw/Book/BookEntrance?BISBN=9789574904556" TargetMode="External"/><Relationship Id="rId2587" Type="http://schemas.openxmlformats.org/officeDocument/2006/relationships/hyperlink" Target="https://read.tn.edu.tw/Book/BookEntrance?BISBN=9780230707351" TargetMode="External"/><Relationship Id="rId114" Type="http://schemas.openxmlformats.org/officeDocument/2006/relationships/hyperlink" Target="https://lib.tnml.tn.edu.tw/webpac/search.cfm?m=ss&amp;k0=9789862114438&amp;t0=k&amp;c0=and" TargetMode="External"/><Relationship Id="rId461" Type="http://schemas.openxmlformats.org/officeDocument/2006/relationships/hyperlink" Target="https://read.tn.edu.tw/Book/BookEntrance?BISBN=9789863209812" TargetMode="External"/><Relationship Id="rId559" Type="http://schemas.openxmlformats.org/officeDocument/2006/relationships/hyperlink" Target="https://read.tn.edu.tw/Book/BookEntrance?BISBN=9789869318020" TargetMode="External"/><Relationship Id="rId766" Type="http://schemas.openxmlformats.org/officeDocument/2006/relationships/hyperlink" Target="https://lib.tnml.tn.edu.tw/webpac/search.cfm?m=ss&amp;k0=9789570841961&amp;t0=k&amp;c0=and" TargetMode="External"/><Relationship Id="rId1189" Type="http://schemas.openxmlformats.org/officeDocument/2006/relationships/hyperlink" Target="https://read.tn.edu.tw/Book/BookEntrance?BISBN=9789869861793" TargetMode="External"/><Relationship Id="rId1396" Type="http://schemas.openxmlformats.org/officeDocument/2006/relationships/hyperlink" Target="https://lib.tnml.tn.edu.tw/webpac/search.cfm?m=ss&amp;k0=9789573323723&amp;t0=k&amp;c0=and" TargetMode="External"/><Relationship Id="rId2142" Type="http://schemas.openxmlformats.org/officeDocument/2006/relationships/hyperlink" Target="https://lib.tnml.tn.edu.tw/webpac/search.cfm?m=ss&amp;k0=9789867645739&amp;t0=k&amp;c0=and" TargetMode="External"/><Relationship Id="rId2447" Type="http://schemas.openxmlformats.org/officeDocument/2006/relationships/hyperlink" Target="https://read.tn.edu.tw/Book/BookEntrance?BISBN=9780590994590" TargetMode="External"/><Relationship Id="rId321" Type="http://schemas.openxmlformats.org/officeDocument/2006/relationships/hyperlink" Target="https://read.tn.edu.tw/Book/BookEntrance?BISBN=9789868794214" TargetMode="External"/><Relationship Id="rId419" Type="http://schemas.openxmlformats.org/officeDocument/2006/relationships/hyperlink" Target="https://read.tn.edu.tw/Book/BookEntrance?BISBN=9789571466286" TargetMode="External"/><Relationship Id="rId626" Type="http://schemas.openxmlformats.org/officeDocument/2006/relationships/hyperlink" Target="https://lib.tnml.tn.edu.tw/webpac/search.cfm?m=ss&amp;k0=9789578423695&amp;t0=k&amp;c0=and" TargetMode="External"/><Relationship Id="rId973" Type="http://schemas.openxmlformats.org/officeDocument/2006/relationships/hyperlink" Target="https://read.tn.edu.tw/Book/BookEntrance?BISBN=9789863202639" TargetMode="External"/><Relationship Id="rId1049" Type="http://schemas.openxmlformats.org/officeDocument/2006/relationships/hyperlink" Target="https://read.tn.edu.tw/Book/BookEntrance?BISBN=9789573281894" TargetMode="External"/><Relationship Id="rId1256" Type="http://schemas.openxmlformats.org/officeDocument/2006/relationships/hyperlink" Target="https://lib.tnml.tn.edu.tw/webpac/search.cfm?m=ss&amp;k0=9789573330127&amp;t0=k&amp;c0=and" TargetMode="External"/><Relationship Id="rId2002" Type="http://schemas.openxmlformats.org/officeDocument/2006/relationships/hyperlink" Target="https://lib.tnml.tn.edu.tw/webpac/search.cfm?m=ss&amp;k0=9789869898980&amp;t0=k&amp;c0=and" TargetMode="External"/><Relationship Id="rId2307" Type="http://schemas.openxmlformats.org/officeDocument/2006/relationships/hyperlink" Target="https://read.tn.edu.tw/Book/BookEntrance?BISBN=9789867375117" TargetMode="External"/><Relationship Id="rId833" Type="http://schemas.openxmlformats.org/officeDocument/2006/relationships/hyperlink" Target="https://read.tn.edu.tw/Book/BookEntrance?BISBN=4713510947838" TargetMode="External"/><Relationship Id="rId1116" Type="http://schemas.openxmlformats.org/officeDocument/2006/relationships/hyperlink" Target="https://lib.tnml.tn.edu.tw/webpac/search.cfm?m=ss&amp;k0=9789863597537&amp;t0=k&amp;c0=and" TargetMode="External"/><Relationship Id="rId1463" Type="http://schemas.openxmlformats.org/officeDocument/2006/relationships/hyperlink" Target="https://read.tn.edu.tw/Book/BookEntrance?BISBN=9789865956981" TargetMode="External"/><Relationship Id="rId1670" Type="http://schemas.openxmlformats.org/officeDocument/2006/relationships/hyperlink" Target="https://lib.tnml.tn.edu.tw/webpac/search.cfm?m=ss&amp;k0=9789570854770&amp;t0=k&amp;c0=and" TargetMode="External"/><Relationship Id="rId1768" Type="http://schemas.openxmlformats.org/officeDocument/2006/relationships/hyperlink" Target="https://lib.tnml.tn.edu.tw/webpac/search.cfm?m=ss&amp;k0=9789577518392&amp;t0=k&amp;c0=and" TargetMode="External"/><Relationship Id="rId2514" Type="http://schemas.openxmlformats.org/officeDocument/2006/relationships/hyperlink" Target="https://lib.tnml.tn.edu.tw/webpac/search.cfm?m=ss&amp;k0=9780316181013&amp;t0=k&amp;c0=and" TargetMode="External"/><Relationship Id="rId900" Type="http://schemas.openxmlformats.org/officeDocument/2006/relationships/hyperlink" Target="https://lib.tnml.tn.edu.tw/webpac/search.cfm?m=ss&amp;k0=9789869743440&amp;t0=k&amp;c0=and" TargetMode="External"/><Relationship Id="rId1323" Type="http://schemas.openxmlformats.org/officeDocument/2006/relationships/hyperlink" Target="https://read.tn.edu.tw/Book/BookEntrance?BISBN=9789866281501" TargetMode="External"/><Relationship Id="rId1530" Type="http://schemas.openxmlformats.org/officeDocument/2006/relationships/hyperlink" Target="https://lib.tnml.tn.edu.tw/webpac/search.cfm?m=ss&amp;k0=9789864502004&amp;t0=k&amp;c0=and" TargetMode="External"/><Relationship Id="rId1628" Type="http://schemas.openxmlformats.org/officeDocument/2006/relationships/hyperlink" Target="https://lib.tnml.tn.edu.tw/webpac/search.cfm?m=ss&amp;k0=9789576584367&amp;t0=k&amp;c0=and" TargetMode="External"/><Relationship Id="rId1975" Type="http://schemas.openxmlformats.org/officeDocument/2006/relationships/hyperlink" Target="https://read.tn.edu.tw/Book/BookEntrance?BISBN=4717211028599" TargetMode="External"/><Relationship Id="rId1835" Type="http://schemas.openxmlformats.org/officeDocument/2006/relationships/hyperlink" Target="https://read.tn.edu.tw/Book/BookEntrance?BISBN=9789573281733" TargetMode="External"/><Relationship Id="rId1902" Type="http://schemas.openxmlformats.org/officeDocument/2006/relationships/hyperlink" Target="https://lib.tnml.tn.edu.tw/webpac/search.cfm?m=ss&amp;k0=9789575036959&amp;t0=k&amp;c0=and" TargetMode="External"/><Relationship Id="rId2097" Type="http://schemas.openxmlformats.org/officeDocument/2006/relationships/hyperlink" Target="https://read.tn.edu.tw/Book/BookEntrance?BISBN=9789862623206" TargetMode="External"/><Relationship Id="rId276" Type="http://schemas.openxmlformats.org/officeDocument/2006/relationships/hyperlink" Target="https://lib.tnml.tn.edu.tw/webpac/search.cfm?m=ss&amp;k0=9789864798384&amp;t0=k&amp;c0=and" TargetMode="External"/><Relationship Id="rId483" Type="http://schemas.openxmlformats.org/officeDocument/2006/relationships/hyperlink" Target="https://read.tn.edu.tw/Book/BookEntrance?BISBN=9789861615714" TargetMode="External"/><Relationship Id="rId690" Type="http://schemas.openxmlformats.org/officeDocument/2006/relationships/hyperlink" Target="https://lib.tnml.tn.edu.tw/webpac/search.cfm?m=ss&amp;k0=9789864796472&amp;t0=k&amp;c0=and" TargetMode="External"/><Relationship Id="rId2164" Type="http://schemas.openxmlformats.org/officeDocument/2006/relationships/hyperlink" Target="https://lib.tnml.tn.edu.tw/webpac/search.cfm?m=ss&amp;k0=9789861333458&amp;t0=k&amp;c0=and" TargetMode="External"/><Relationship Id="rId2371" Type="http://schemas.openxmlformats.org/officeDocument/2006/relationships/hyperlink" Target="https://read.tn.edu.tw/Book/BookEntrance?BISBN=9789573330608" TargetMode="External"/><Relationship Id="rId136" Type="http://schemas.openxmlformats.org/officeDocument/2006/relationships/hyperlink" Target="https://lib.tnml.tn.edu.tw/webpac/search.cfm?m=ss&amp;k0=9789862110676&amp;t0=k&amp;c0=and" TargetMode="External"/><Relationship Id="rId343" Type="http://schemas.openxmlformats.org/officeDocument/2006/relationships/hyperlink" Target="https://read.tn.edu.tw/Book/BookEntrance?BISBN=9789864270484" TargetMode="External"/><Relationship Id="rId550" Type="http://schemas.openxmlformats.org/officeDocument/2006/relationships/hyperlink" Target="https://lib.tnml.tn.edu.tw/webpac/search.cfm?m=ss&amp;k0=9789869549189&amp;t0=k&amp;c0=and" TargetMode="External"/><Relationship Id="rId788" Type="http://schemas.openxmlformats.org/officeDocument/2006/relationships/hyperlink" Target="https://lib.tnml.tn.edu.tw/webpac/search.cfm?m=ss&amp;k0=9789864403097&amp;t0=k&amp;c0=and" TargetMode="External"/><Relationship Id="rId995" Type="http://schemas.openxmlformats.org/officeDocument/2006/relationships/hyperlink" Target="https://read.tn.edu.tw/Book/BookEntrance?BISBN=9789574449729" TargetMode="External"/><Relationship Id="rId1180" Type="http://schemas.openxmlformats.org/officeDocument/2006/relationships/hyperlink" Target="https://lib.tnml.tn.edu.tw/webpac/search.cfm?m=ss&amp;k0=9789863526223&amp;t0=k&amp;c0=and" TargetMode="External"/><Relationship Id="rId2024" Type="http://schemas.openxmlformats.org/officeDocument/2006/relationships/hyperlink" Target="https://lib.tnml.tn.edu.tw/webpac/search.cfm?m=ss&amp;k0=9789868458215&amp;t0=k&amp;c0=and" TargetMode="External"/><Relationship Id="rId2231" Type="http://schemas.openxmlformats.org/officeDocument/2006/relationships/hyperlink" Target="https://read.tn.edu.tw/Book/BookEntrance?BISBN=9789571088662" TargetMode="External"/><Relationship Id="rId2469" Type="http://schemas.openxmlformats.org/officeDocument/2006/relationships/hyperlink" Target="https://read.tn.edu.tw/Book/BookEntrance?BISBN=9780061994425" TargetMode="External"/><Relationship Id="rId203" Type="http://schemas.openxmlformats.org/officeDocument/2006/relationships/hyperlink" Target="https://read.tn.edu.tw/Book/BookEntrance?BISBN=9789579529143" TargetMode="External"/><Relationship Id="rId648" Type="http://schemas.openxmlformats.org/officeDocument/2006/relationships/hyperlink" Target="https://lib.tnml.tn.edu.tw/webpac/search.cfm?m=ss&amp;k0=9789577625632&amp;t0=k&amp;c0=and" TargetMode="External"/><Relationship Id="rId855" Type="http://schemas.openxmlformats.org/officeDocument/2006/relationships/hyperlink" Target="https://read.tn.edu.tw/Book/BookEntrance?BISBN=9789869544269" TargetMode="External"/><Relationship Id="rId1040" Type="http://schemas.openxmlformats.org/officeDocument/2006/relationships/hyperlink" Target="https://lib.tnml.tn.edu.tw/webpac/search.cfm?m=ss&amp;k0=9789864502028&amp;t0=k&amp;c0=and" TargetMode="External"/><Relationship Id="rId1278" Type="http://schemas.openxmlformats.org/officeDocument/2006/relationships/hyperlink" Target="https://lib.tnml.tn.edu.tw/webpac/search.cfm?m=ss&amp;k0=9861750061&amp;t0=k&amp;c0=and" TargetMode="External"/><Relationship Id="rId1485" Type="http://schemas.openxmlformats.org/officeDocument/2006/relationships/hyperlink" Target="https://read.tn.edu.tw/Book/BookEntrance?BISBN=9789570840650" TargetMode="External"/><Relationship Id="rId1692" Type="http://schemas.openxmlformats.org/officeDocument/2006/relationships/hyperlink" Target="https://lib.tnml.tn.edu.tw/webpac/search.cfm?m=ss&amp;k0=9789864799046&amp;t0=k&amp;c0=and" TargetMode="External"/><Relationship Id="rId2329" Type="http://schemas.openxmlformats.org/officeDocument/2006/relationships/hyperlink" Target="https://read.tn.edu.tw/Book/BookEntrance?BISBN=9789575036836" TargetMode="External"/><Relationship Id="rId2536" Type="http://schemas.openxmlformats.org/officeDocument/2006/relationships/hyperlink" Target="https://lib.tnml.tn.edu.tw/webpac/search.cfm?m=ss&amp;k0=9781484726617&amp;t0=k&amp;c0=and" TargetMode="External"/><Relationship Id="rId410" Type="http://schemas.openxmlformats.org/officeDocument/2006/relationships/hyperlink" Target="https://lib.tnml.tn.edu.tw/webpac/search.cfm?m=ss&amp;k0=9789862119815&amp;t0=k&amp;c0=and" TargetMode="External"/><Relationship Id="rId508" Type="http://schemas.openxmlformats.org/officeDocument/2006/relationships/hyperlink" Target="https://lib.tnml.tn.edu.tw/webpac/search.cfm?m=ss&amp;k0=9789862113547&amp;t0=k&amp;c0=and" TargetMode="External"/><Relationship Id="rId715" Type="http://schemas.openxmlformats.org/officeDocument/2006/relationships/hyperlink" Target="https://read.tn.edu.tw/Book/BookEntrance?BISBN=9789861898865" TargetMode="External"/><Relationship Id="rId922" Type="http://schemas.openxmlformats.org/officeDocument/2006/relationships/hyperlink" Target="https://lib.tnml.tn.edu.tw/webpac/search.cfm?m=ss&amp;k0=9789570850383&amp;t0=k&amp;c0=and" TargetMode="External"/><Relationship Id="rId1138" Type="http://schemas.openxmlformats.org/officeDocument/2006/relationships/hyperlink" Target="https://lib.tnml.tn.edu.tw/webpac/search.cfm?m=ss&amp;k0=9789570854756&amp;t0=k&amp;c0=and" TargetMode="External"/><Relationship Id="rId1345" Type="http://schemas.openxmlformats.org/officeDocument/2006/relationships/hyperlink" Target="https://read.tn.edu.tw/Book/BookEntrance?BISBN=9789573324515" TargetMode="External"/><Relationship Id="rId1552" Type="http://schemas.openxmlformats.org/officeDocument/2006/relationships/hyperlink" Target="https://lib.tnml.tn.edu.tw/webpac/search.cfm?m=ss&amp;k0=9789862115510&amp;t0=k&amp;c0=and" TargetMode="External"/><Relationship Id="rId1997" Type="http://schemas.openxmlformats.org/officeDocument/2006/relationships/hyperlink" Target="https://read.tn.edu.tw/Book/BookEntrance?BISBN=9789864430932" TargetMode="External"/><Relationship Id="rId2603" Type="http://schemas.openxmlformats.org/officeDocument/2006/relationships/hyperlink" Target="https://read.tn.edu.tw/Book/BookEntrance?BISBN=1405050535" TargetMode="External"/><Relationship Id="rId1205" Type="http://schemas.openxmlformats.org/officeDocument/2006/relationships/hyperlink" Target="https://read.tn.edu.tw/Book/BookEntrance?BISBN=9789865730093" TargetMode="External"/><Relationship Id="rId1857" Type="http://schemas.openxmlformats.org/officeDocument/2006/relationships/hyperlink" Target="https://read.tn.edu.tw/Book/BookEntrance?BISBN=9789573334989" TargetMode="External"/><Relationship Id="rId51" Type="http://schemas.openxmlformats.org/officeDocument/2006/relationships/hyperlink" Target="https://read.tn.edu.tw/Book/BookEntrance?BISBN=9789865664176" TargetMode="External"/><Relationship Id="rId1412" Type="http://schemas.openxmlformats.org/officeDocument/2006/relationships/hyperlink" Target="https://lib.tnml.tn.edu.tw/webpac/search.cfm?m=ss&amp;k0=9789863841975&amp;t0=k&amp;c0=and" TargetMode="External"/><Relationship Id="rId1717" Type="http://schemas.openxmlformats.org/officeDocument/2006/relationships/hyperlink" Target="https://read.tn.edu.tw/Book/BookEntrance?BISBN=9789862416983" TargetMode="External"/><Relationship Id="rId1924" Type="http://schemas.openxmlformats.org/officeDocument/2006/relationships/hyperlink" Target="https://lib.tnml.tn.edu.tw/webpac/search.cfm?m=ss&amp;k0=9789862133750&amp;t0=k&amp;c0=and" TargetMode="External"/><Relationship Id="rId298" Type="http://schemas.openxmlformats.org/officeDocument/2006/relationships/hyperlink" Target="https://lib.tnml.tn.edu.tw/webpac/search.cfm?m=ss&amp;k0=9789576084928&amp;t0=k&amp;c0=and" TargetMode="External"/><Relationship Id="rId158" Type="http://schemas.openxmlformats.org/officeDocument/2006/relationships/hyperlink" Target="https://lib.tnml.tn.edu.tw/webpac/search.cfm?m=ss&amp;k0=9789861898629&amp;t0=k&amp;c0=and" TargetMode="External"/><Relationship Id="rId2186" Type="http://schemas.openxmlformats.org/officeDocument/2006/relationships/hyperlink" Target="https://lib.tnml.tn.edu.tw/webpac/search.cfm?m=ss&amp;k0=9789571373065&amp;t0=k&amp;c0=and" TargetMode="External"/><Relationship Id="rId2393" Type="http://schemas.openxmlformats.org/officeDocument/2006/relationships/hyperlink" Target="https://read.tn.edu.tw/Book/BookEntrance?BISBN=9789573288237" TargetMode="External"/><Relationship Id="rId365" Type="http://schemas.openxmlformats.org/officeDocument/2006/relationships/hyperlink" Target="https://read.tn.edu.tw/Book/BookEntrance?BISBN=9789869593205" TargetMode="External"/><Relationship Id="rId572" Type="http://schemas.openxmlformats.org/officeDocument/2006/relationships/hyperlink" Target="https://lib.tnml.tn.edu.tw/webpac/search.cfm?m=ss&amp;k0=9789865513566&amp;t0=k&amp;c0=and" TargetMode="External"/><Relationship Id="rId2046" Type="http://schemas.openxmlformats.org/officeDocument/2006/relationships/hyperlink" Target="https://lib.tnml.tn.edu.tw/webpac/search.cfm?m=ss&amp;k0=9789577637086&amp;t0=k&amp;c0=and" TargetMode="External"/><Relationship Id="rId2253" Type="http://schemas.openxmlformats.org/officeDocument/2006/relationships/hyperlink" Target="https://read.tn.edu.tw/Book/BookEntrance?BISBN=9789864084593" TargetMode="External"/><Relationship Id="rId2460" Type="http://schemas.openxmlformats.org/officeDocument/2006/relationships/hyperlink" Target="https://lib.tnml.tn.edu.tw/webpac/search.cfm?m=ss&amp;k0=9781338261882&amp;t0=k&amp;c0=and" TargetMode="External"/><Relationship Id="rId225" Type="http://schemas.openxmlformats.org/officeDocument/2006/relationships/hyperlink" Target="https://read.tn.edu.tw/Book/BookEntrance?BISBN=9789862113295" TargetMode="External"/><Relationship Id="rId432" Type="http://schemas.openxmlformats.org/officeDocument/2006/relationships/hyperlink" Target="https://lib.tnml.tn.edu.tw/webpac/search.cfm?m=ss&amp;k0=9789862168486&amp;t0=k&amp;c0=and" TargetMode="External"/><Relationship Id="rId877" Type="http://schemas.openxmlformats.org/officeDocument/2006/relationships/hyperlink" Target="https://read.tn.edu.tw/Book/BookEntrance?BISBN=9789863381853" TargetMode="External"/><Relationship Id="rId1062" Type="http://schemas.openxmlformats.org/officeDocument/2006/relationships/hyperlink" Target="https://lib.tnml.tn.edu.tw/webpac/search.cfm?m=ss&amp;k0=9789864501397&amp;t0=k&amp;c0=and" TargetMode="External"/><Relationship Id="rId2113" Type="http://schemas.openxmlformats.org/officeDocument/2006/relationships/hyperlink" Target="https://read.tn.edu.tw/Book/BookEntrance?BISBN=9789861204574" TargetMode="External"/><Relationship Id="rId2320" Type="http://schemas.openxmlformats.org/officeDocument/2006/relationships/hyperlink" Target="https://lib.tnml.tn.edu.tw/webpac/search.cfm?m=ss&amp;k0=9789570851649&amp;t0=k&amp;c0=and" TargetMode="External"/><Relationship Id="rId2558" Type="http://schemas.openxmlformats.org/officeDocument/2006/relationships/hyperlink" Target="https://lib.tnml.tn.edu.tw/webpac/search.cfm?m=ss&amp;k0=9780060256654&amp;t0=k&amp;c0=and" TargetMode="External"/><Relationship Id="rId737" Type="http://schemas.openxmlformats.org/officeDocument/2006/relationships/hyperlink" Target="https://read.tn.edu.tw/Book/BookEntrance?BISBN=9789860074529" TargetMode="External"/><Relationship Id="rId944" Type="http://schemas.openxmlformats.org/officeDocument/2006/relationships/hyperlink" Target="https://lib.tnml.tn.edu.tw/webpac/search.cfm?m=ss&amp;k0=9789577518026&amp;t0=k&amp;c0=and" TargetMode="External"/><Relationship Id="rId1367" Type="http://schemas.openxmlformats.org/officeDocument/2006/relationships/hyperlink" Target="https://read.tn.edu.tw/Book/BookEntrance?BISBN=9789574448227" TargetMode="External"/><Relationship Id="rId1574" Type="http://schemas.openxmlformats.org/officeDocument/2006/relationships/hyperlink" Target="https://lib.tnml.tn.edu.tw/webpac/search.cfm?m=ss&amp;k0=9789862168431&amp;t0=k&amp;c0=and" TargetMode="External"/><Relationship Id="rId1781" Type="http://schemas.openxmlformats.org/officeDocument/2006/relationships/hyperlink" Target="https://read.tn.edu.tw/Book/BookEntrance?BISBN=9789575709907" TargetMode="External"/><Relationship Id="rId2418" Type="http://schemas.openxmlformats.org/officeDocument/2006/relationships/hyperlink" Target="https://lib.tnml.tn.edu.tw/webpac/search.cfm?m=ss&amp;k0=9780439598453&amp;t0=k&amp;c0=and" TargetMode="External"/><Relationship Id="rId73" Type="http://schemas.openxmlformats.org/officeDocument/2006/relationships/hyperlink" Target="https://read.tn.edu.tw/Book/BookEntrance?BISBN=9789862417041" TargetMode="External"/><Relationship Id="rId804" Type="http://schemas.openxmlformats.org/officeDocument/2006/relationships/hyperlink" Target="https://lib.tnml.tn.edu.tw/webpac/search.cfm?m=ss&amp;k0=9789571467351&amp;t0=k&amp;c0=and" TargetMode="External"/><Relationship Id="rId1227" Type="http://schemas.openxmlformats.org/officeDocument/2006/relationships/hyperlink" Target="https://read.tn.edu.tw/Book/BookEntrance?BISBN=9789862110294" TargetMode="External"/><Relationship Id="rId1434" Type="http://schemas.openxmlformats.org/officeDocument/2006/relationships/hyperlink" Target="https://lib.tnml.tn.edu.tw/webpac/search.cfm?m=ss&amp;k0=9789862163757&amp;t0=k&amp;c0=and" TargetMode="External"/><Relationship Id="rId1641" Type="http://schemas.openxmlformats.org/officeDocument/2006/relationships/hyperlink" Target="https://read.tn.edu.tw/Book/BookEntrance?BISBN=9789571381794" TargetMode="External"/><Relationship Id="rId1879" Type="http://schemas.openxmlformats.org/officeDocument/2006/relationships/hyperlink" Target="https://read.tn.edu.tw/Book/BookEntrance?BISBN=9789861333991" TargetMode="External"/><Relationship Id="rId1501" Type="http://schemas.openxmlformats.org/officeDocument/2006/relationships/hyperlink" Target="https://read.tn.edu.tw/Book/BookEntrance?BISBN=9789862942123" TargetMode="External"/><Relationship Id="rId1739" Type="http://schemas.openxmlformats.org/officeDocument/2006/relationships/hyperlink" Target="https://read.tn.edu.tw/Book/BookEntrance?BISBN=9789863363439" TargetMode="External"/><Relationship Id="rId1946" Type="http://schemas.openxmlformats.org/officeDocument/2006/relationships/hyperlink" Target="https://lib.tnml.tn.edu.tw/webpac/search.cfm?m=ss&amp;k0=9789866798634&amp;t0=k&amp;c0=and" TargetMode="External"/><Relationship Id="rId1806" Type="http://schemas.openxmlformats.org/officeDocument/2006/relationships/hyperlink" Target="https://lib.tnml.tn.edu.tw/webpac/search.cfm?m=ss&amp;k0=9789578640382&amp;t0=k&amp;c0=and" TargetMode="External"/><Relationship Id="rId387" Type="http://schemas.openxmlformats.org/officeDocument/2006/relationships/hyperlink" Target="https://read.tn.edu.tw/Book/BookEntrance?BISBN=9789864796571" TargetMode="External"/><Relationship Id="rId594" Type="http://schemas.openxmlformats.org/officeDocument/2006/relationships/hyperlink" Target="https://lib.tnml.tn.edu.tw/webpac/search.cfm?m=ss&amp;k0=9789864790142&amp;t0=k&amp;c0=and" TargetMode="External"/><Relationship Id="rId2068" Type="http://schemas.openxmlformats.org/officeDocument/2006/relationships/hyperlink" Target="https://lib.tnml.tn.edu.tw/webpac/search.cfm?m=ss&amp;k0=9789869237192&amp;t0=k&amp;c0=and" TargetMode="External"/><Relationship Id="rId2275" Type="http://schemas.openxmlformats.org/officeDocument/2006/relationships/hyperlink" Target="https://read.tn.edu.tw/Book/BookEntrance?BISBN=9789865114824" TargetMode="External"/><Relationship Id="rId247" Type="http://schemas.openxmlformats.org/officeDocument/2006/relationships/hyperlink" Target="https://read.tn.edu.tw/Book/BookEntrance?BISBN=9789571465579" TargetMode="External"/><Relationship Id="rId899" Type="http://schemas.openxmlformats.org/officeDocument/2006/relationships/hyperlink" Target="https://read.tn.edu.tw/Book/BookEntrance?BISBN=9789869743440" TargetMode="External"/><Relationship Id="rId1084" Type="http://schemas.openxmlformats.org/officeDocument/2006/relationships/hyperlink" Target="https://lib.tnml.tn.edu.tw/webpac/search.cfm?m=ss&amp;k0=9789573259985&amp;t0=k&amp;c0=and" TargetMode="External"/><Relationship Id="rId2482" Type="http://schemas.openxmlformats.org/officeDocument/2006/relationships/hyperlink" Target="https://lib.tnml.tn.edu.tw/webpac/search.cfm?m=ss&amp;k0=0439184665&amp;t0=k&amp;c0=and" TargetMode="External"/><Relationship Id="rId107" Type="http://schemas.openxmlformats.org/officeDocument/2006/relationships/hyperlink" Target="https://read.tn.edu.tw/Book/BookEntrance?BISBN=9789869354998" TargetMode="External"/><Relationship Id="rId454" Type="http://schemas.openxmlformats.org/officeDocument/2006/relationships/hyperlink" Target="https://lib.tnml.tn.edu.tw/webpac/search.cfm?m=ss&amp;k0=9789573278962&amp;t0=k&amp;c0=and" TargetMode="External"/><Relationship Id="rId661" Type="http://schemas.openxmlformats.org/officeDocument/2006/relationships/hyperlink" Target="https://read.tn.edu.tw/Book/BookEntrance?BISBN=9789861615004" TargetMode="External"/><Relationship Id="rId759" Type="http://schemas.openxmlformats.org/officeDocument/2006/relationships/hyperlink" Target="https://read.tn.edu.tw/Book/BookEntrance?BISBN=9789578423756" TargetMode="External"/><Relationship Id="rId966" Type="http://schemas.openxmlformats.org/officeDocument/2006/relationships/hyperlink" Target="https://lib.tnml.tn.edu.tw/webpac/search.cfm?m=ss&amp;k0=9789576582035&amp;t0=k&amp;c0=and" TargetMode="External"/><Relationship Id="rId1291" Type="http://schemas.openxmlformats.org/officeDocument/2006/relationships/hyperlink" Target="https://read.tn.edu.tw/Book/BookEntrance?BISBN=9789867282620" TargetMode="External"/><Relationship Id="rId1389" Type="http://schemas.openxmlformats.org/officeDocument/2006/relationships/hyperlink" Target="https://read.tn.edu.tw/Book/BookEntrance?BISBN=9789862164884" TargetMode="External"/><Relationship Id="rId1596" Type="http://schemas.openxmlformats.org/officeDocument/2006/relationships/hyperlink" Target="https://lib.tnml.tn.edu.tw/webpac/search.cfm?m=ss&amp;k0=9789869319188&amp;t0=k&amp;c0=and" TargetMode="External"/><Relationship Id="rId2135" Type="http://schemas.openxmlformats.org/officeDocument/2006/relationships/hyperlink" Target="https://read.tn.edu.tw/Book/BookEntrance?BISBN=9789869051828" TargetMode="External"/><Relationship Id="rId2342" Type="http://schemas.openxmlformats.org/officeDocument/2006/relationships/hyperlink" Target="https://lib.tnml.tn.edu.tw/webpac/search.cfm?m=ss&amp;k0=9789861373058&amp;t0=k&amp;c0=and" TargetMode="External"/><Relationship Id="rId314" Type="http://schemas.openxmlformats.org/officeDocument/2006/relationships/hyperlink" Target="https://lib.tnml.tn.edu.tw/webpac/search.cfm?m=ss&amp;k0=9789575037581&amp;t0=k&amp;c0=and" TargetMode="External"/><Relationship Id="rId521" Type="http://schemas.openxmlformats.org/officeDocument/2006/relationships/hyperlink" Target="https://read.tn.edu.tw/Book/BookEntrance?BISBN=9789869443333" TargetMode="External"/><Relationship Id="rId619" Type="http://schemas.openxmlformats.org/officeDocument/2006/relationships/hyperlink" Target="https://read.tn.edu.tw/Book/BookEntrance?BISBN=9789861898582" TargetMode="External"/><Relationship Id="rId1151" Type="http://schemas.openxmlformats.org/officeDocument/2006/relationships/hyperlink" Target="https://read.tn.edu.tw/Book/BookEntrance?BISBN=9789864791163" TargetMode="External"/><Relationship Id="rId1249" Type="http://schemas.openxmlformats.org/officeDocument/2006/relationships/hyperlink" Target="https://read.tn.edu.tw/Book/BookEntrance?BISBN=9789863842729" TargetMode="External"/><Relationship Id="rId2202" Type="http://schemas.openxmlformats.org/officeDocument/2006/relationships/hyperlink" Target="https://lib.tnml.tn.edu.tw/webpac/search.cfm?m=ss&amp;k0=9789869596091&amp;t0=k&amp;c0=and" TargetMode="External"/><Relationship Id="rId95" Type="http://schemas.openxmlformats.org/officeDocument/2006/relationships/hyperlink" Target="https://read.tn.edu.tw/Book/BookEntrance?BISBN=9789863382362" TargetMode="External"/><Relationship Id="rId826" Type="http://schemas.openxmlformats.org/officeDocument/2006/relationships/hyperlink" Target="https://lib.tnml.tn.edu.tw/webpac/search.cfm?m=ss&amp;k0=9789865947125&amp;t0=k&amp;c0=and" TargetMode="External"/><Relationship Id="rId1011" Type="http://schemas.openxmlformats.org/officeDocument/2006/relationships/hyperlink" Target="https://read.tn.edu.tw/Book/BookEntrance?BISBN=9789864791743" TargetMode="External"/><Relationship Id="rId1109" Type="http://schemas.openxmlformats.org/officeDocument/2006/relationships/hyperlink" Target="https://read.tn.edu.tw/Book/BookEntrance?BISBN=9789575035730" TargetMode="External"/><Relationship Id="rId1456" Type="http://schemas.openxmlformats.org/officeDocument/2006/relationships/hyperlink" Target="https://lib.tnml.tn.edu.tw/webpac/search.cfm?m=ss&amp;k0=9789578039117&amp;t0=k&amp;c0=and" TargetMode="External"/><Relationship Id="rId1663" Type="http://schemas.openxmlformats.org/officeDocument/2006/relationships/hyperlink" Target="https://read.tn.edu.tw/Book/BookEntrance?BISBN=9789570855593" TargetMode="External"/><Relationship Id="rId1870" Type="http://schemas.openxmlformats.org/officeDocument/2006/relationships/hyperlink" Target="https://lib.tnml.tn.edu.tw/webpac/search.cfm?m=ss&amp;k0=9789570487411&amp;t0=k&amp;c0=and" TargetMode="External"/><Relationship Id="rId1968" Type="http://schemas.openxmlformats.org/officeDocument/2006/relationships/hyperlink" Target="https://lib.tnml.tn.edu.tw/webpac/search.cfm?m=ss&amp;k0=9789869550895&amp;t0=k&amp;c0=and" TargetMode="External"/><Relationship Id="rId2507" Type="http://schemas.openxmlformats.org/officeDocument/2006/relationships/hyperlink" Target="https://read.tn.edu.tw/Book/BookEntrance?BISBN=9780811823319" TargetMode="External"/><Relationship Id="rId1316" Type="http://schemas.openxmlformats.org/officeDocument/2006/relationships/hyperlink" Target="https://lib.tnml.tn.edu.tw/webpac/search.cfm?m=ss&amp;k0=9789577517418&amp;t0=k&amp;c0=and" TargetMode="External"/><Relationship Id="rId1523" Type="http://schemas.openxmlformats.org/officeDocument/2006/relationships/hyperlink" Target="https://read.tn.edu.tw/Book/BookEntrance?BISBN=9789869563079" TargetMode="External"/><Relationship Id="rId1730" Type="http://schemas.openxmlformats.org/officeDocument/2006/relationships/hyperlink" Target="https://lib.tnml.tn.edu.tw/webpac/search.cfm?m=ss&amp;k0=9789861755038&amp;t0=k&amp;c0=and" TargetMode="External"/><Relationship Id="rId22" Type="http://schemas.openxmlformats.org/officeDocument/2006/relationships/hyperlink" Target="https://lib.tnml.tn.edu.tw/webpac/search.cfm?m=ss&amp;k0=9789863427575&amp;t0=k&amp;c0=and" TargetMode="External"/><Relationship Id="rId1828" Type="http://schemas.openxmlformats.org/officeDocument/2006/relationships/hyperlink" Target="https://lib.tnml.tn.edu.tw/webpac/search.cfm?m=ss&amp;k0=9789865837938&amp;t0=k&amp;c0=and" TargetMode="External"/><Relationship Id="rId171" Type="http://schemas.openxmlformats.org/officeDocument/2006/relationships/hyperlink" Target="https://read.tn.edu.tw/Book/BookEntrance?BISBN=9789864272884" TargetMode="External"/><Relationship Id="rId2297" Type="http://schemas.openxmlformats.org/officeDocument/2006/relationships/hyperlink" Target="https://read.tn.edu.tw/Book/BookEntrance?BISBN=9789863873440" TargetMode="External"/><Relationship Id="rId269" Type="http://schemas.openxmlformats.org/officeDocument/2006/relationships/hyperlink" Target="https://read.tn.edu.tw/Book/BookEntrance?BISBN=9789863382805" TargetMode="External"/><Relationship Id="rId476" Type="http://schemas.openxmlformats.org/officeDocument/2006/relationships/hyperlink" Target="https://lib.tnml.tn.edu.tw/webpac/search.cfm?m=ss&amp;k0=9789862413937&amp;t0=k&amp;c0=and" TargetMode="External"/><Relationship Id="rId683" Type="http://schemas.openxmlformats.org/officeDocument/2006/relationships/hyperlink" Target="https://read.tn.edu.tw/Book/BookEntrance?BISBN=9789863380894" TargetMode="External"/><Relationship Id="rId890" Type="http://schemas.openxmlformats.org/officeDocument/2006/relationships/hyperlink" Target="https://lib.tnml.tn.edu.tw/webpac/search.cfm?m=ss&amp;k0=9789570835595&amp;t0=k&amp;c0=and" TargetMode="External"/><Relationship Id="rId2157" Type="http://schemas.openxmlformats.org/officeDocument/2006/relationships/hyperlink" Target="https://read.tn.edu.tw/Book/BookEntrance?BISBN=9789861336312" TargetMode="External"/><Relationship Id="rId2364" Type="http://schemas.openxmlformats.org/officeDocument/2006/relationships/hyperlink" Target="https://lib.tnml.tn.edu.tw/webpac/search.cfm?m=ss&amp;k0=9789865824631&amp;t0=k&amp;c0=and" TargetMode="External"/><Relationship Id="rId2571" Type="http://schemas.openxmlformats.org/officeDocument/2006/relationships/hyperlink" Target="https://read.tn.edu.tw/Book/BookEntrance?BISBN=9781426313455" TargetMode="External"/><Relationship Id="rId129" Type="http://schemas.openxmlformats.org/officeDocument/2006/relationships/hyperlink" Target="https://read.tn.edu.tw/Book/BookEntrance?BISBN=9789864402427" TargetMode="External"/><Relationship Id="rId336" Type="http://schemas.openxmlformats.org/officeDocument/2006/relationships/hyperlink" Target="https://lib.tnml.tn.edu.tw/webpac/search.cfm?m=ss&amp;k0=9789862113134&amp;t0=k&amp;c0=and" TargetMode="External"/><Relationship Id="rId543" Type="http://schemas.openxmlformats.org/officeDocument/2006/relationships/hyperlink" Target="https://read.tn.edu.tw/Book/BookEntrance?BISBN=9789862117644" TargetMode="External"/><Relationship Id="rId988" Type="http://schemas.openxmlformats.org/officeDocument/2006/relationships/hyperlink" Target="https://lib.tnml.tn.edu.tw/webpac/search.cfm?m=ss&amp;k0=9789575036430&amp;t0=k&amp;c0=and" TargetMode="External"/><Relationship Id="rId1173" Type="http://schemas.openxmlformats.org/officeDocument/2006/relationships/hyperlink" Target="https://read.tn.edu.tw/Book/BookEntrance?BISBN=9789864491957" TargetMode="External"/><Relationship Id="rId1380" Type="http://schemas.openxmlformats.org/officeDocument/2006/relationships/hyperlink" Target="https://lib.tnml.tn.edu.tw/webpac/search.cfm?m=ss&amp;k0=9789863983774&amp;t0=k&amp;c0=and" TargetMode="External"/><Relationship Id="rId2017" Type="http://schemas.openxmlformats.org/officeDocument/2006/relationships/hyperlink" Target="https://read.tn.edu.tw/Book/BookEntrance?BISBN=9789863873969" TargetMode="External"/><Relationship Id="rId2224" Type="http://schemas.openxmlformats.org/officeDocument/2006/relationships/hyperlink" Target="https://lib.tnml.tn.edu.tw/webpac/search.cfm?m=ss&amp;k0=9789578787575&amp;t0=k&amp;c0=and" TargetMode="External"/><Relationship Id="rId403" Type="http://schemas.openxmlformats.org/officeDocument/2006/relationships/hyperlink" Target="https://read.tn.edu.tw/Book/BookEntrance?BISBN=9789578842137" TargetMode="External"/><Relationship Id="rId750" Type="http://schemas.openxmlformats.org/officeDocument/2006/relationships/hyperlink" Target="https://lib.tnml.tn.edu.tw/webpac/search.cfm?m=ss&amp;k0=9789866039355&amp;t0=k&amp;c0=and" TargetMode="External"/><Relationship Id="rId848" Type="http://schemas.openxmlformats.org/officeDocument/2006/relationships/hyperlink" Target="https://lib.tnml.tn.edu.tw/webpac/search.cfm?m=ss&amp;k0=9789866039591&amp;t0=k&amp;c0=and" TargetMode="External"/><Relationship Id="rId1033" Type="http://schemas.openxmlformats.org/officeDocument/2006/relationships/hyperlink" Target="https://read.tn.edu.tw/Book/BookEntrance?BISBN=9789864502561" TargetMode="External"/><Relationship Id="rId1478" Type="http://schemas.openxmlformats.org/officeDocument/2006/relationships/hyperlink" Target="https://lib.tnml.tn.edu.tw/webpac/search.cfm?m=ss&amp;k0=9789575030124&amp;t0=k&amp;c0=and" TargetMode="External"/><Relationship Id="rId1685" Type="http://schemas.openxmlformats.org/officeDocument/2006/relationships/hyperlink" Target="https://read.tn.edu.tw/Book/BookEntrance?BISBN=9789864438686" TargetMode="External"/><Relationship Id="rId1892" Type="http://schemas.openxmlformats.org/officeDocument/2006/relationships/hyperlink" Target="https://lib.tnml.tn.edu.tw/webpac/search.cfm?m=ss&amp;k0=9789577518583&amp;t0=k&amp;c0=and" TargetMode="External"/><Relationship Id="rId2431" Type="http://schemas.openxmlformats.org/officeDocument/2006/relationships/hyperlink" Target="https://read.tn.edu.tw/Book/BookEntrance?BISBN=0001713221" TargetMode="External"/><Relationship Id="rId2529" Type="http://schemas.openxmlformats.org/officeDocument/2006/relationships/hyperlink" Target="https://read.tn.edu.tw/Book/BookEntrance?BISBN=9781627792561" TargetMode="External"/><Relationship Id="rId610" Type="http://schemas.openxmlformats.org/officeDocument/2006/relationships/hyperlink" Target="https://lib.tnml.tn.edu.tw/webpac/search.cfm?m=ss&amp;k0=9789866039294&amp;t0=k&amp;c0=and" TargetMode="External"/><Relationship Id="rId708" Type="http://schemas.openxmlformats.org/officeDocument/2006/relationships/hyperlink" Target="https://lib.tnml.tn.edu.tw/webpac/search.cfm?m=ss&amp;k0=9789862415696&amp;t0=k&amp;c0=and" TargetMode="External"/><Relationship Id="rId915" Type="http://schemas.openxmlformats.org/officeDocument/2006/relationships/hyperlink" Target="https://read.tn.edu.tw/Book/BookEntrance?BISBN=9789862411643" TargetMode="External"/><Relationship Id="rId1240" Type="http://schemas.openxmlformats.org/officeDocument/2006/relationships/hyperlink" Target="https://lib.tnml.tn.edu.tw/webpac/search.cfm?m=ss&amp;k0=9789862167830&amp;t0=k&amp;c0=and" TargetMode="External"/><Relationship Id="rId1338" Type="http://schemas.openxmlformats.org/officeDocument/2006/relationships/hyperlink" Target="https://lib.tnml.tn.edu.tw/webpac/search.cfm?m=ss&amp;k0=9789862415344&amp;t0=k&amp;c0=and" TargetMode="External"/><Relationship Id="rId1545" Type="http://schemas.openxmlformats.org/officeDocument/2006/relationships/hyperlink" Target="https://read.tn.edu.tw/Book/BookEntrance?BISBN=9789578544307" TargetMode="External"/><Relationship Id="rId1100" Type="http://schemas.openxmlformats.org/officeDocument/2006/relationships/hyperlink" Target="https://lib.tnml.tn.edu.tw/webpac/search.cfm?m=ss&amp;k0=8667106510523&amp;t0=k&amp;c0=and" TargetMode="External"/><Relationship Id="rId1405" Type="http://schemas.openxmlformats.org/officeDocument/2006/relationships/hyperlink" Target="https://read.tn.edu.tw/Book/BookEntrance?BISBN=9789578323872" TargetMode="External"/><Relationship Id="rId1752" Type="http://schemas.openxmlformats.org/officeDocument/2006/relationships/hyperlink" Target="https://lib.tnml.tn.edu.tw/webpac/search.cfm?m=ss&amp;k0=9574555771&amp;t0=k&amp;c0=and" TargetMode="External"/><Relationship Id="rId44" Type="http://schemas.openxmlformats.org/officeDocument/2006/relationships/hyperlink" Target="https://lib.tnml.tn.edu.tw/webpac/search.cfm?m=ss&amp;k0=9789573274544&amp;t0=k&amp;c0=and" TargetMode="External"/><Relationship Id="rId1612" Type="http://schemas.openxmlformats.org/officeDocument/2006/relationships/hyperlink" Target="https://lib.tnml.tn.edu.tw/webpac/search.cfm?m=ss&amp;k0=9789865988111&amp;t0=k&amp;c0=and" TargetMode="External"/><Relationship Id="rId1917" Type="http://schemas.openxmlformats.org/officeDocument/2006/relationships/hyperlink" Target="https://read.tn.edu.tw/Book/BookEntrance?BISBN=9789575036089" TargetMode="External"/><Relationship Id="rId193" Type="http://schemas.openxmlformats.org/officeDocument/2006/relationships/hyperlink" Target="https://read.tn.edu.tw/Book/BookEntrance?BISBN=9789862119150" TargetMode="External"/><Relationship Id="rId498" Type="http://schemas.openxmlformats.org/officeDocument/2006/relationships/hyperlink" Target="https://lib.tnml.tn.edu.tw/webpac/search.cfm?m=ss&amp;k0=9789869419086&amp;t0=k&amp;c0=and" TargetMode="External"/><Relationship Id="rId2081" Type="http://schemas.openxmlformats.org/officeDocument/2006/relationships/hyperlink" Target="https://read.tn.edu.tw/Book/BookEntrance?BISBN=9789862417621" TargetMode="External"/><Relationship Id="rId2179" Type="http://schemas.openxmlformats.org/officeDocument/2006/relationships/hyperlink" Target="https://read.tn.edu.tw/Book/BookEntrance?BISBN=9579703787" TargetMode="External"/><Relationship Id="rId260" Type="http://schemas.openxmlformats.org/officeDocument/2006/relationships/hyperlink" Target="https://lib.tnml.tn.edu.tw/webpac/search.cfm?m=ss&amp;k0=9789579077651&amp;t0=k&amp;c0=and" TargetMode="External"/><Relationship Id="rId2386" Type="http://schemas.openxmlformats.org/officeDocument/2006/relationships/hyperlink" Target="https://lib.tnml.tn.edu.tw/webpac/search.cfm?m=ss&amp;k0=9789861784649&amp;t0=k&amp;c0=and" TargetMode="External"/><Relationship Id="rId2593" Type="http://schemas.openxmlformats.org/officeDocument/2006/relationships/hyperlink" Target="https://read.tn.edu.tw/Book/BookEntrance?BISBN=9780399226168" TargetMode="External"/><Relationship Id="rId120" Type="http://schemas.openxmlformats.org/officeDocument/2006/relationships/hyperlink" Target="https://lib.tnml.tn.edu.tw/webpac/search.cfm?m=ss&amp;k0=9789577625731&amp;t0=k&amp;c0=and" TargetMode="External"/><Relationship Id="rId358" Type="http://schemas.openxmlformats.org/officeDocument/2006/relationships/hyperlink" Target="https://lib.tnml.tn.edu.tw/webpac/search.cfm?m=ss&amp;k0=9789577626806&amp;t0=k&amp;c0=and" TargetMode="External"/><Relationship Id="rId565" Type="http://schemas.openxmlformats.org/officeDocument/2006/relationships/hyperlink" Target="https://read.tn.edu.tw/Book/BookEntrance?BISBN=9789861518282" TargetMode="External"/><Relationship Id="rId772" Type="http://schemas.openxmlformats.org/officeDocument/2006/relationships/hyperlink" Target="https://lib.tnml.tn.edu.tw/webpac/search.cfm?m=ss&amp;k0=9789578950405&amp;t0=k&amp;c0=and" TargetMode="External"/><Relationship Id="rId1195" Type="http://schemas.openxmlformats.org/officeDocument/2006/relationships/hyperlink" Target="https://read.tn.edu.tw/Book/BookEntrance?BISBN=9789869724005" TargetMode="External"/><Relationship Id="rId2039" Type="http://schemas.openxmlformats.org/officeDocument/2006/relationships/hyperlink" Target="https://read.tn.edu.tw/Book/BookEntrance?BISBN=9789869393393" TargetMode="External"/><Relationship Id="rId2246" Type="http://schemas.openxmlformats.org/officeDocument/2006/relationships/hyperlink" Target="https://lib.tnml.tn.edu.tw/webpac/search.cfm?m=ss&amp;k0=9789573280330&amp;t0=k&amp;c0=and" TargetMode="External"/><Relationship Id="rId2453" Type="http://schemas.openxmlformats.org/officeDocument/2006/relationships/hyperlink" Target="https://read.tn.edu.tw/Book/BookEntrance?BISBN=9780439211697" TargetMode="External"/><Relationship Id="rId218" Type="http://schemas.openxmlformats.org/officeDocument/2006/relationships/hyperlink" Target="https://lib.tnml.tn.edu.tw/webpac/search.cfm?m=ss&amp;k0=9789861898636&amp;t0=k&amp;c0=and" TargetMode="External"/><Relationship Id="rId425" Type="http://schemas.openxmlformats.org/officeDocument/2006/relationships/hyperlink" Target="https://read.tn.edu.tw/Book/BookEntrance?BISBN=9789864491414" TargetMode="External"/><Relationship Id="rId632" Type="http://schemas.openxmlformats.org/officeDocument/2006/relationships/hyperlink" Target="https://lib.tnml.tn.edu.tw/webpac/search.cfm?m=ss&amp;k0=9789571195988&amp;t0=k&amp;c0=and" TargetMode="External"/><Relationship Id="rId1055" Type="http://schemas.openxmlformats.org/officeDocument/2006/relationships/hyperlink" Target="https://read.tn.edu.tw/Book/BookEntrance?BISBN=9789869484442" TargetMode="External"/><Relationship Id="rId1262" Type="http://schemas.openxmlformats.org/officeDocument/2006/relationships/hyperlink" Target="https://lib.tnml.tn.edu.tw/webpac/search.cfm?m=ss&amp;k0=9789864793624&amp;t0=k&amp;c0=and" TargetMode="External"/><Relationship Id="rId2106" Type="http://schemas.openxmlformats.org/officeDocument/2006/relationships/hyperlink" Target="https://lib.tnml.tn.edu.tw/webpac/search.cfm?m=ss&amp;k0=9789869526357&amp;t0=k&amp;c0=and" TargetMode="External"/><Relationship Id="rId2313" Type="http://schemas.openxmlformats.org/officeDocument/2006/relationships/hyperlink" Target="https://read.tn.edu.tw/Book/BookEntrance?BISBN=9789864799824" TargetMode="External"/><Relationship Id="rId2520" Type="http://schemas.openxmlformats.org/officeDocument/2006/relationships/hyperlink" Target="https://lib.tnml.tn.edu.tw/webpac/search.cfm?m=ss&amp;k0=9781406330014&amp;t0=k&amp;c0=and" TargetMode="External"/><Relationship Id="rId937" Type="http://schemas.openxmlformats.org/officeDocument/2006/relationships/hyperlink" Target="https://read.tn.edu.tw/Book/BookEntrance?BISBN=9789863200895" TargetMode="External"/><Relationship Id="rId1122" Type="http://schemas.openxmlformats.org/officeDocument/2006/relationships/hyperlink" Target="https://lib.tnml.tn.edu.tw/webpac/search.cfm?m=ss&amp;k0=9789864796243&amp;t0=k&amp;c0=and" TargetMode="External"/><Relationship Id="rId1567" Type="http://schemas.openxmlformats.org/officeDocument/2006/relationships/hyperlink" Target="https://read.tn.edu.tw/Book/BookEntrance?BISBN=9789866749780" TargetMode="External"/><Relationship Id="rId1774" Type="http://schemas.openxmlformats.org/officeDocument/2006/relationships/hyperlink" Target="https://lib.tnml.tn.edu.tw/webpac/search.cfm?m=ss&amp;k0=9789575035518&amp;t0=k&amp;c0=and" TargetMode="External"/><Relationship Id="rId1981" Type="http://schemas.openxmlformats.org/officeDocument/2006/relationships/hyperlink" Target="https://read.tn.edu.tw/Book/BookEntrance?BISBN=9789570847222" TargetMode="External"/><Relationship Id="rId2618" Type="http://schemas.openxmlformats.org/officeDocument/2006/relationships/hyperlink" Target="https://lib.tnml.tn.edu.tw/webpac/search.cfm?m=ss&amp;k0=9780552545648&amp;t0=k&amp;c0=and" TargetMode="External"/><Relationship Id="rId66" Type="http://schemas.openxmlformats.org/officeDocument/2006/relationships/hyperlink" Target="https://lib.tnml.tn.edu.tw/webpac/search.cfm?m=ss&amp;k0=9789579095082&amp;t0=k&amp;c0=and" TargetMode="External"/><Relationship Id="rId1427" Type="http://schemas.openxmlformats.org/officeDocument/2006/relationships/hyperlink" Target="https://read.tn.edu.tw/Book/BookEntrance?BISBN=9789579361682" TargetMode="External"/><Relationship Id="rId1634" Type="http://schemas.openxmlformats.org/officeDocument/2006/relationships/hyperlink" Target="https://lib.tnml.tn.edu.tw/webpac/search.cfm?m=ss&amp;k0=9789869394437&amp;t0=k&amp;c0=and" TargetMode="External"/><Relationship Id="rId1841" Type="http://schemas.openxmlformats.org/officeDocument/2006/relationships/hyperlink" Target="https://read.tn.edu.tw/Book/BookEntrance?BISBN=9789863381655" TargetMode="External"/><Relationship Id="rId1939" Type="http://schemas.openxmlformats.org/officeDocument/2006/relationships/hyperlink" Target="https://read.tn.edu.tw/Book/BookEntrance?BISBN=9789861987248" TargetMode="External"/><Relationship Id="rId1701" Type="http://schemas.openxmlformats.org/officeDocument/2006/relationships/hyperlink" Target="https://read.tn.edu.tw/Book/BookEntrance?BISBN=9789570532296" TargetMode="External"/><Relationship Id="rId282" Type="http://schemas.openxmlformats.org/officeDocument/2006/relationships/hyperlink" Target="https://lib.tnml.tn.edu.tw/webpac/search.cfm?m=ss&amp;k0=9789579380300&amp;t0=k&amp;c0=and" TargetMode="External"/><Relationship Id="rId587" Type="http://schemas.openxmlformats.org/officeDocument/2006/relationships/hyperlink" Target="https://read.tn.edu.tw/Book/BookEntrance?BISBN=9789863202431" TargetMode="External"/><Relationship Id="rId2170" Type="http://schemas.openxmlformats.org/officeDocument/2006/relationships/hyperlink" Target="https://lib.tnml.tn.edu.tw/webpac/search.cfm?m=ss&amp;k0=9789869109345&amp;t0=k&amp;c0=and" TargetMode="External"/><Relationship Id="rId2268" Type="http://schemas.openxmlformats.org/officeDocument/2006/relationships/hyperlink" Target="https://lib.tnml.tn.edu.tw/webpac/search.cfm?m=ss&amp;k0=9789862358696&amp;t0=k&amp;c0=and" TargetMode="External"/><Relationship Id="rId8" Type="http://schemas.openxmlformats.org/officeDocument/2006/relationships/hyperlink" Target="https://lib.tnml.tn.edu.tw/webpac/search.cfm?m=ss&amp;k0=9789867295583&amp;t0=k&amp;c0=and" TargetMode="External"/><Relationship Id="rId142" Type="http://schemas.openxmlformats.org/officeDocument/2006/relationships/hyperlink" Target="https://lib.tnml.tn.edu.tw/webpac/search.cfm?m=ss&amp;k0=9789864420926&amp;t0=k&amp;c0=and" TargetMode="External"/><Relationship Id="rId447" Type="http://schemas.openxmlformats.org/officeDocument/2006/relationships/hyperlink" Target="https://read.tn.edu.tw/Book/BookEntrance?BISBN=9789862121443" TargetMode="External"/><Relationship Id="rId794" Type="http://schemas.openxmlformats.org/officeDocument/2006/relationships/hyperlink" Target="https://lib.tnml.tn.edu.tw/webpac/search.cfm?m=ss&amp;k0=9789864790241&amp;t0=k&amp;c0=and" TargetMode="External"/><Relationship Id="rId1077" Type="http://schemas.openxmlformats.org/officeDocument/2006/relationships/hyperlink" Target="https://read.tn.edu.tw/Book/BookEntrance?BISBN=9789869333962" TargetMode="External"/><Relationship Id="rId2030" Type="http://schemas.openxmlformats.org/officeDocument/2006/relationships/hyperlink" Target="https://lib.tnml.tn.edu.tw/webpac/search.cfm?m=ss&amp;k0=9789865813826&amp;t0=k&amp;c0=and" TargetMode="External"/><Relationship Id="rId2128" Type="http://schemas.openxmlformats.org/officeDocument/2006/relationships/hyperlink" Target="https://lib.tnml.tn.edu.tw/webpac/search.cfm?m=ss&amp;k0=9789862356562&amp;t0=k&amp;c0=and" TargetMode="External"/><Relationship Id="rId2475" Type="http://schemas.openxmlformats.org/officeDocument/2006/relationships/hyperlink" Target="https://read.tn.edu.tw/Book/BookEntrance?BISBN=9781406310764" TargetMode="External"/><Relationship Id="rId654" Type="http://schemas.openxmlformats.org/officeDocument/2006/relationships/hyperlink" Target="https://lib.tnml.tn.edu.tw/webpac/search.cfm?m=ss&amp;k0=9789573288701&amp;t0=k&amp;c0=and" TargetMode="External"/><Relationship Id="rId861" Type="http://schemas.openxmlformats.org/officeDocument/2006/relationships/hyperlink" Target="https://read.tn.edu.tw/Book/BookEntrance?BISBN=9789861336664" TargetMode="External"/><Relationship Id="rId959" Type="http://schemas.openxmlformats.org/officeDocument/2006/relationships/hyperlink" Target="https://read.tn.edu.tw/Book/BookEntrance?BISBN=9789869641722" TargetMode="External"/><Relationship Id="rId1284" Type="http://schemas.openxmlformats.org/officeDocument/2006/relationships/hyperlink" Target="https://lib.tnml.tn.edu.tw/webpac/search.cfm?m=ss&amp;k0=9789869528498&amp;t0=k&amp;c0=and" TargetMode="External"/><Relationship Id="rId1491" Type="http://schemas.openxmlformats.org/officeDocument/2006/relationships/hyperlink" Target="https://read.tn.edu.tw/Book/BookEntrance?BISBN=9789863980490" TargetMode="External"/><Relationship Id="rId1589" Type="http://schemas.openxmlformats.org/officeDocument/2006/relationships/hyperlink" Target="https://read.tn.edu.tw/Book/BookEntrance?BISBN=9789862165386" TargetMode="External"/><Relationship Id="rId2335" Type="http://schemas.openxmlformats.org/officeDocument/2006/relationships/hyperlink" Target="https://read.tn.edu.tw/Book/BookEntrance?BISBN=9789865408510" TargetMode="External"/><Relationship Id="rId2542" Type="http://schemas.openxmlformats.org/officeDocument/2006/relationships/hyperlink" Target="https://lib.tnml.tn.edu.tw/webpac/search.cfm?m=ss&amp;k0=9555717700107&amp;t0=k&amp;c0=and" TargetMode="External"/><Relationship Id="rId307" Type="http://schemas.openxmlformats.org/officeDocument/2006/relationships/hyperlink" Target="https://read.tn.edu.tw/Book/BookEntrance?BISBN=9789861897998" TargetMode="External"/><Relationship Id="rId514" Type="http://schemas.openxmlformats.org/officeDocument/2006/relationships/hyperlink" Target="https://lib.tnml.tn.edu.tw/webpac/search.cfm?m=ss&amp;k0=9789869300766&amp;t0=k&amp;c0=and" TargetMode="External"/><Relationship Id="rId721" Type="http://schemas.openxmlformats.org/officeDocument/2006/relationships/hyperlink" Target="https://read.tn.edu.tw/Book/BookEntrance?BISBN=9789862118085" TargetMode="External"/><Relationship Id="rId1144" Type="http://schemas.openxmlformats.org/officeDocument/2006/relationships/hyperlink" Target="https://lib.tnml.tn.edu.tw/webpac/search.cfm?m=ss&amp;k0=9789862119396&amp;t0=k&amp;c0=and" TargetMode="External"/><Relationship Id="rId1351" Type="http://schemas.openxmlformats.org/officeDocument/2006/relationships/hyperlink" Target="https://read.tn.edu.tw/Book/BookEntrance?BISBN=9574901521" TargetMode="External"/><Relationship Id="rId1449" Type="http://schemas.openxmlformats.org/officeDocument/2006/relationships/hyperlink" Target="https://read.tn.edu.tw/Book/BookEntrance?BISBN=9789869105279" TargetMode="External"/><Relationship Id="rId1796" Type="http://schemas.openxmlformats.org/officeDocument/2006/relationships/hyperlink" Target="https://lib.tnml.tn.edu.tw/webpac/search.cfm?m=ss&amp;k0=9789578640276&amp;t0=k&amp;c0=and" TargetMode="External"/><Relationship Id="rId2402" Type="http://schemas.openxmlformats.org/officeDocument/2006/relationships/hyperlink" Target="https://lib.tnml.tn.edu.tw/webpac/search.cfm?m=ss&amp;k0=9780439321716&amp;t0=k&amp;c0=and" TargetMode="External"/><Relationship Id="rId88" Type="http://schemas.openxmlformats.org/officeDocument/2006/relationships/hyperlink" Target="https://lib.tnml.tn.edu.tw/webpac/search.cfm?m=ss&amp;k0=9789866215667&amp;t0=k&amp;c0=and" TargetMode="External"/><Relationship Id="rId819" Type="http://schemas.openxmlformats.org/officeDocument/2006/relationships/hyperlink" Target="https://read.tn.edu.tw/Book/BookEntrance?BISBN=9789863207498" TargetMode="External"/><Relationship Id="rId1004" Type="http://schemas.openxmlformats.org/officeDocument/2006/relationships/hyperlink" Target="https://lib.tnml.tn.edu.tw/webpac/search.cfm?m=ss&amp;k0=9789577631923&amp;t0=k&amp;c0=and" TargetMode="External"/><Relationship Id="rId1211" Type="http://schemas.openxmlformats.org/officeDocument/2006/relationships/hyperlink" Target="https://read.tn.edu.tw/Book/BookEntrance?BISBN=9789869563659" TargetMode="External"/><Relationship Id="rId1656" Type="http://schemas.openxmlformats.org/officeDocument/2006/relationships/hyperlink" Target="https://lib.tnml.tn.edu.tw/webpac/search.cfm?m=ss&amp;k0=9789575036096&amp;t0=k&amp;c0=and" TargetMode="External"/><Relationship Id="rId1863" Type="http://schemas.openxmlformats.org/officeDocument/2006/relationships/hyperlink" Target="https://read.tn.edu.tw/Book/BookEntrance?BISBN=9789862137642" TargetMode="External"/><Relationship Id="rId1309" Type="http://schemas.openxmlformats.org/officeDocument/2006/relationships/hyperlink" Target="https://read.tn.edu.tw/Book/BookEntrance?BISBN=9789866272004" TargetMode="External"/><Relationship Id="rId1516" Type="http://schemas.openxmlformats.org/officeDocument/2006/relationships/hyperlink" Target="https://lib.tnml.tn.edu.tw/webpac/search.cfm?m=ss&amp;k0=9789571379708&amp;t0=k&amp;c0=and" TargetMode="External"/><Relationship Id="rId1723" Type="http://schemas.openxmlformats.org/officeDocument/2006/relationships/hyperlink" Target="https://read.tn.edu.tw/Book/BookEntrance?BISBN=9789865071257" TargetMode="External"/><Relationship Id="rId1930" Type="http://schemas.openxmlformats.org/officeDocument/2006/relationships/hyperlink" Target="https://lib.tnml.tn.edu.tw/webpac/search.cfm?m=ss&amp;k0=9789571470191&amp;t0=k&amp;c0=and" TargetMode="External"/><Relationship Id="rId15" Type="http://schemas.openxmlformats.org/officeDocument/2006/relationships/hyperlink" Target="https://read.tn.edu.tw/Book/BookEntrance?BISBN=9867188004" TargetMode="External"/><Relationship Id="rId2192" Type="http://schemas.openxmlformats.org/officeDocument/2006/relationships/hyperlink" Target="https://lib.tnml.tn.edu.tw/webpac/search.cfm?m=ss&amp;k0=9789861372242&amp;t0=k&amp;c0=and" TargetMode="External"/><Relationship Id="rId164" Type="http://schemas.openxmlformats.org/officeDocument/2006/relationships/hyperlink" Target="https://lib.tnml.tn.edu.tw/webpac/search.cfm?m=ss&amp;k0=9789866215650&amp;t0=k&amp;c0=and" TargetMode="External"/><Relationship Id="rId371" Type="http://schemas.openxmlformats.org/officeDocument/2006/relationships/hyperlink" Target="https://read.tn.edu.tw/Book/BookEntrance?BISBN=9789862116425" TargetMode="External"/><Relationship Id="rId2052" Type="http://schemas.openxmlformats.org/officeDocument/2006/relationships/hyperlink" Target="https://lib.tnml.tn.edu.tw/webpac/search.cfm?m=ss&amp;k0=9789864779611&amp;t0=k&amp;c0=and" TargetMode="External"/><Relationship Id="rId2497" Type="http://schemas.openxmlformats.org/officeDocument/2006/relationships/hyperlink" Target="https://read.tn.edu.tw/Book/BookEntrance?BISBN=9781408864999" TargetMode="External"/><Relationship Id="rId469" Type="http://schemas.openxmlformats.org/officeDocument/2006/relationships/hyperlink" Target="https://read.tn.edu.tw/Book/BookEntrance?BISBN=9789869535410" TargetMode="External"/><Relationship Id="rId676" Type="http://schemas.openxmlformats.org/officeDocument/2006/relationships/hyperlink" Target="https://lib.tnml.tn.edu.tw/webpac/search.cfm?m=ss&amp;k0=9789576584879&amp;t0=k&amp;c0=and" TargetMode="External"/><Relationship Id="rId883" Type="http://schemas.openxmlformats.org/officeDocument/2006/relationships/hyperlink" Target="https://read.tn.edu.tw/Book/BookEntrance?BISBN=9789869191036" TargetMode="External"/><Relationship Id="rId1099" Type="http://schemas.openxmlformats.org/officeDocument/2006/relationships/hyperlink" Target="https://read.tn.edu.tw/Book/BookEntrance?BISBN=8667106510523" TargetMode="External"/><Relationship Id="rId2357" Type="http://schemas.openxmlformats.org/officeDocument/2006/relationships/hyperlink" Target="https://read.tn.edu.tw/Book/BookEntrance?BISBN=9789869822626" TargetMode="External"/><Relationship Id="rId2564" Type="http://schemas.openxmlformats.org/officeDocument/2006/relationships/hyperlink" Target="https://lib.tnml.tn.edu.tw/webpac/search.cfm?m=ss&amp;k0=9780590431620&amp;t0=k&amp;c0=and" TargetMode="External"/><Relationship Id="rId231" Type="http://schemas.openxmlformats.org/officeDocument/2006/relationships/hyperlink" Target="https://read.tn.edu.tw/Book/BookEntrance?BISBN=9789864402793" TargetMode="External"/><Relationship Id="rId329" Type="http://schemas.openxmlformats.org/officeDocument/2006/relationships/hyperlink" Target="https://read.tn.edu.tw/Book/BookEntrance?BISBN=9789866215483" TargetMode="External"/><Relationship Id="rId536" Type="http://schemas.openxmlformats.org/officeDocument/2006/relationships/hyperlink" Target="https://lib.tnml.tn.edu.tw/webpac/search.cfm?m=ss&amp;k0=9789575030407&amp;t0=k&amp;c0=and" TargetMode="External"/><Relationship Id="rId1166" Type="http://schemas.openxmlformats.org/officeDocument/2006/relationships/hyperlink" Target="https://lib.tnml.tn.edu.tw/webpac/search.cfm?m=ss&amp;k0=9789864492350&amp;t0=k&amp;c0=and" TargetMode="External"/><Relationship Id="rId1373" Type="http://schemas.openxmlformats.org/officeDocument/2006/relationships/hyperlink" Target="https://read.tn.edu.tw/Book/BookEntrance?BISBN=9789863200734" TargetMode="External"/><Relationship Id="rId2217" Type="http://schemas.openxmlformats.org/officeDocument/2006/relationships/hyperlink" Target="https://read.tn.edu.tw/Book/BookEntrance?BISBN=9789863841593" TargetMode="External"/><Relationship Id="rId743" Type="http://schemas.openxmlformats.org/officeDocument/2006/relationships/hyperlink" Target="https://read.tn.edu.tw/Book/BookEntrance?BISBN=9789861898100" TargetMode="External"/><Relationship Id="rId950" Type="http://schemas.openxmlformats.org/officeDocument/2006/relationships/hyperlink" Target="https://lib.tnml.tn.edu.tw/webpac/search.cfm?m=ss&amp;k0=9789866049330&amp;t0=k&amp;c0=and" TargetMode="External"/><Relationship Id="rId1026" Type="http://schemas.openxmlformats.org/officeDocument/2006/relationships/hyperlink" Target="https://lib.tnml.tn.edu.tw/webpac/search.cfm?m=ss&amp;k0=9789573286127&amp;t0=k&amp;c0=and" TargetMode="External"/><Relationship Id="rId1580" Type="http://schemas.openxmlformats.org/officeDocument/2006/relationships/hyperlink" Target="https://lib.tnml.tn.edu.tw/webpac/search.cfm?m=ss&amp;k0=9789864500758&amp;t0=k&amp;c0=and" TargetMode="External"/><Relationship Id="rId1678" Type="http://schemas.openxmlformats.org/officeDocument/2006/relationships/hyperlink" Target="https://lib.tnml.tn.edu.tw/webpac/search.cfm?m=ss&amp;k0=9789573284321&amp;t0=k&amp;c0=and" TargetMode="External"/><Relationship Id="rId1885" Type="http://schemas.openxmlformats.org/officeDocument/2006/relationships/hyperlink" Target="https://read.tn.edu.tw/Book/BookEntrance?BISBN=9789571081618" TargetMode="External"/><Relationship Id="rId2424" Type="http://schemas.openxmlformats.org/officeDocument/2006/relationships/hyperlink" Target="https://lib.tnml.tn.edu.tw/webpac/search.cfm?m=ss&amp;k0=9780399247477&amp;t0=k&amp;c0=and" TargetMode="External"/><Relationship Id="rId603" Type="http://schemas.openxmlformats.org/officeDocument/2006/relationships/hyperlink" Target="https://read.tn.edu.tw/Book/BookEntrance?BISBN=9789575035921" TargetMode="External"/><Relationship Id="rId810" Type="http://schemas.openxmlformats.org/officeDocument/2006/relationships/hyperlink" Target="https://lib.tnml.tn.edu.tw/webpac/search.cfm?m=ss&amp;k0=9789575035754&amp;t0=k&amp;c0=and" TargetMode="External"/><Relationship Id="rId908" Type="http://schemas.openxmlformats.org/officeDocument/2006/relationships/hyperlink" Target="https://lib.tnml.tn.edu.tw/webpac/search.cfm?m=ss&amp;k0=9789863382713&amp;t0=k&amp;c0=and" TargetMode="External"/><Relationship Id="rId1233" Type="http://schemas.openxmlformats.org/officeDocument/2006/relationships/hyperlink" Target="https://read.tn.edu.tw/Book/BookEntrance?BISBN=9789571464602" TargetMode="External"/><Relationship Id="rId1440" Type="http://schemas.openxmlformats.org/officeDocument/2006/relationships/hyperlink" Target="https://lib.tnml.tn.edu.tw/webpac/search.cfm?m=ss&amp;k0=9789862110096&amp;t0=k&amp;c0=and" TargetMode="External"/><Relationship Id="rId1538" Type="http://schemas.openxmlformats.org/officeDocument/2006/relationships/hyperlink" Target="https://lib.tnml.tn.edu.tw/webpac/search.cfm?m=ss&amp;k0=9789864796854&amp;t0=k&amp;c0=and" TargetMode="External"/><Relationship Id="rId1300" Type="http://schemas.openxmlformats.org/officeDocument/2006/relationships/hyperlink" Target="https://lib.tnml.tn.edu.tw/webpac/search.cfm?m=ss&amp;k0=9789573276227&amp;t0=k&amp;c0=and" TargetMode="External"/><Relationship Id="rId1745" Type="http://schemas.openxmlformats.org/officeDocument/2006/relationships/hyperlink" Target="https://read.tn.edu.tw/Book/BookEntrance?BISBN=9789869598538" TargetMode="External"/><Relationship Id="rId1952" Type="http://schemas.openxmlformats.org/officeDocument/2006/relationships/hyperlink" Target="https://lib.tnml.tn.edu.tw/webpac/search.cfm?m=ss&amp;k0=9789865100810&amp;t0=k&amp;c0=and" TargetMode="External"/><Relationship Id="rId37" Type="http://schemas.openxmlformats.org/officeDocument/2006/relationships/hyperlink" Target="https://read.tn.edu.tw/Book/BookEntrance?BISBN=9789864401864" TargetMode="External"/><Relationship Id="rId1605" Type="http://schemas.openxmlformats.org/officeDocument/2006/relationships/hyperlink" Target="https://read.tn.edu.tw/Book/BookEntrance?BISBN=9789869861731" TargetMode="External"/><Relationship Id="rId1812" Type="http://schemas.openxmlformats.org/officeDocument/2006/relationships/hyperlink" Target="https://lib.tnml.tn.edu.tw/webpac/search.cfm?m=ss&amp;k0=9789862416969&amp;t0=k&amp;c0=and" TargetMode="External"/><Relationship Id="rId186" Type="http://schemas.openxmlformats.org/officeDocument/2006/relationships/hyperlink" Target="https://lib.tnml.tn.edu.tw/webpac/search.cfm?m=ss&amp;k0=9789575034825&amp;t0=k&amp;c0=and" TargetMode="External"/><Relationship Id="rId393" Type="http://schemas.openxmlformats.org/officeDocument/2006/relationships/hyperlink" Target="https://read.tn.edu.tw/Book/BookEntrance?BISBN=9789863382539" TargetMode="External"/><Relationship Id="rId2074" Type="http://schemas.openxmlformats.org/officeDocument/2006/relationships/hyperlink" Target="https://lib.tnml.tn.edu.tw/webpac/search.cfm?m=ss&amp;k0=9789570835885&amp;t0=k&amp;c0=and" TargetMode="External"/><Relationship Id="rId2281" Type="http://schemas.openxmlformats.org/officeDocument/2006/relationships/hyperlink" Target="https://read.tn.edu.tw/Book/BookEntrance?BISBN=9789864894116" TargetMode="External"/><Relationship Id="rId253" Type="http://schemas.openxmlformats.org/officeDocument/2006/relationships/hyperlink" Target="https://read.tn.edu.tw/Book/BookEntrance?BISBN=9789571463865" TargetMode="External"/><Relationship Id="rId460" Type="http://schemas.openxmlformats.org/officeDocument/2006/relationships/hyperlink" Target="https://lib.tnml.tn.edu.tw/webpac/search.cfm?m=ss&amp;k0=9789868993914&amp;t0=k&amp;c0=and" TargetMode="External"/><Relationship Id="rId698" Type="http://schemas.openxmlformats.org/officeDocument/2006/relationships/hyperlink" Target="https://lib.tnml.tn.edu.tw/webpac/search.cfm?m=ss&amp;k0=9789861898179&amp;t0=k&amp;c0=and" TargetMode="External"/><Relationship Id="rId1090" Type="http://schemas.openxmlformats.org/officeDocument/2006/relationships/hyperlink" Target="https://lib.tnml.tn.edu.tw/webpac/search.cfm?m=ss&amp;k0=9789578640733&amp;t0=k&amp;c0=and" TargetMode="External"/><Relationship Id="rId2141" Type="http://schemas.openxmlformats.org/officeDocument/2006/relationships/hyperlink" Target="https://read.tn.edu.tw/Book/BookEntrance?BISBN=9789867645739" TargetMode="External"/><Relationship Id="rId2379" Type="http://schemas.openxmlformats.org/officeDocument/2006/relationships/hyperlink" Target="https://read.tn.edu.tw/Book/BookEntrance?BISBN=9789864061686" TargetMode="External"/><Relationship Id="rId2586" Type="http://schemas.openxmlformats.org/officeDocument/2006/relationships/hyperlink" Target="https://lib.tnml.tn.edu.tw/webpac/search.cfm?m=ss&amp;k0=9788955788730&amp;t0=k&amp;c0=and" TargetMode="External"/><Relationship Id="rId113" Type="http://schemas.openxmlformats.org/officeDocument/2006/relationships/hyperlink" Target="https://read.tn.edu.tw/Book/BookEntrance?BISBN=9789862114438" TargetMode="External"/><Relationship Id="rId320" Type="http://schemas.openxmlformats.org/officeDocument/2006/relationships/hyperlink" Target="https://lib.tnml.tn.edu.tw/webpac/search.cfm?m=ss&amp;k0=9789868750357&amp;t0=k&amp;c0=and" TargetMode="External"/><Relationship Id="rId558" Type="http://schemas.openxmlformats.org/officeDocument/2006/relationships/hyperlink" Target="https://lib.tnml.tn.edu.tw/webpac/search.cfm?m=ss&amp;k0=9789861519005&amp;t0=k&amp;c0=and" TargetMode="External"/><Relationship Id="rId765" Type="http://schemas.openxmlformats.org/officeDocument/2006/relationships/hyperlink" Target="https://read.tn.edu.tw/Book/BookEntrance?BISBN=9789570841961" TargetMode="External"/><Relationship Id="rId972" Type="http://schemas.openxmlformats.org/officeDocument/2006/relationships/hyperlink" Target="https://lib.tnml.tn.edu.tw/webpac/search.cfm?m=ss&amp;k0=9789869484435&amp;t0=k&amp;c0=and" TargetMode="External"/><Relationship Id="rId1188" Type="http://schemas.openxmlformats.org/officeDocument/2006/relationships/hyperlink" Target="https://lib.tnml.tn.edu.tw/webpac/search.cfm?m=ss&amp;k0=9789865250294&amp;t0=k&amp;c0=and" TargetMode="External"/><Relationship Id="rId1395" Type="http://schemas.openxmlformats.org/officeDocument/2006/relationships/hyperlink" Target="https://read.tn.edu.tw/Book/BookEntrance?BISBN=9789573323723" TargetMode="External"/><Relationship Id="rId2001" Type="http://schemas.openxmlformats.org/officeDocument/2006/relationships/hyperlink" Target="https://read.tn.edu.tw/Book/BookEntrance?BISBN=9789869898980" TargetMode="External"/><Relationship Id="rId2239" Type="http://schemas.openxmlformats.org/officeDocument/2006/relationships/hyperlink" Target="https://read.tn.edu.tw/Book/BookEntrance?BISBN=9789864793884" TargetMode="External"/><Relationship Id="rId2446" Type="http://schemas.openxmlformats.org/officeDocument/2006/relationships/hyperlink" Target="https://lib.tnml.tn.edu.tw/webpac/search.cfm?m=ss&amp;k0=9781338177367&amp;t0=k&amp;c0=and" TargetMode="External"/><Relationship Id="rId418" Type="http://schemas.openxmlformats.org/officeDocument/2006/relationships/hyperlink" Target="https://lib.tnml.tn.edu.tw/webpac/search.cfm?m=ss&amp;k0=9789861895772&amp;t0=k&amp;c0=and" TargetMode="External"/><Relationship Id="rId625" Type="http://schemas.openxmlformats.org/officeDocument/2006/relationships/hyperlink" Target="https://read.tn.edu.tw/Book/BookEntrance?BISBN=9789578423695" TargetMode="External"/><Relationship Id="rId832" Type="http://schemas.openxmlformats.org/officeDocument/2006/relationships/hyperlink" Target="https://lib.tnml.tn.edu.tw/webpac/search.cfm?m=ss&amp;k0=9789861792804&amp;t0=k&amp;c0=and" TargetMode="External"/><Relationship Id="rId1048" Type="http://schemas.openxmlformats.org/officeDocument/2006/relationships/hyperlink" Target="https://lib.tnml.tn.edu.tw/webpac/search.cfm?m=ss&amp;k0=9789863382355&amp;t0=k&amp;c0=and" TargetMode="External"/><Relationship Id="rId1255" Type="http://schemas.openxmlformats.org/officeDocument/2006/relationships/hyperlink" Target="https://read.tn.edu.tw/Book/BookEntrance?BISBN=9789573330127" TargetMode="External"/><Relationship Id="rId1462" Type="http://schemas.openxmlformats.org/officeDocument/2006/relationships/hyperlink" Target="https://lib.tnml.tn.edu.tw/webpac/search.cfm?m=ss&amp;k0=9789869611978&amp;t0=k&amp;c0=and" TargetMode="External"/><Relationship Id="rId2306" Type="http://schemas.openxmlformats.org/officeDocument/2006/relationships/hyperlink" Target="https://lib.tnml.tn.edu.tw/webpac/search.cfm?m=ss&amp;k0=9789570530254&amp;t0=k&amp;c0=and" TargetMode="External"/><Relationship Id="rId2513" Type="http://schemas.openxmlformats.org/officeDocument/2006/relationships/hyperlink" Target="https://read.tn.edu.tw/Book/BookEntrance?BISBN=9780316181013" TargetMode="External"/><Relationship Id="rId1115" Type="http://schemas.openxmlformats.org/officeDocument/2006/relationships/hyperlink" Target="https://read.tn.edu.tw/Book/BookEntrance?BISBN=9789863597537" TargetMode="External"/><Relationship Id="rId1322" Type="http://schemas.openxmlformats.org/officeDocument/2006/relationships/hyperlink" Target="https://lib.tnml.tn.edu.tw/webpac/search.cfm?m=ss&amp;k0=9789573285229&amp;t0=k&amp;c0=and" TargetMode="External"/><Relationship Id="rId1767" Type="http://schemas.openxmlformats.org/officeDocument/2006/relationships/hyperlink" Target="https://read.tn.edu.tw/Book/BookEntrance?BISBN=9789577518392" TargetMode="External"/><Relationship Id="rId1974" Type="http://schemas.openxmlformats.org/officeDocument/2006/relationships/hyperlink" Target="https://lib.tnml.tn.edu.tw/webpac/search.cfm?m=ss&amp;k0=9789575036867&amp;t0=k&amp;c0=and" TargetMode="External"/><Relationship Id="rId59" Type="http://schemas.openxmlformats.org/officeDocument/2006/relationships/hyperlink" Target="https://read.tn.edu.tw/Book/BookEntrance?BISBN=9789869674430" TargetMode="External"/><Relationship Id="rId1627" Type="http://schemas.openxmlformats.org/officeDocument/2006/relationships/hyperlink" Target="https://read.tn.edu.tw/Book/BookEntrance?BISBN=9789576584367" TargetMode="External"/><Relationship Id="rId1834" Type="http://schemas.openxmlformats.org/officeDocument/2006/relationships/hyperlink" Target="https://lib.tnml.tn.edu.tw/webpac/search.cfm?m=ss&amp;k0=9789863668343&amp;t0=k&amp;c0=and" TargetMode="External"/><Relationship Id="rId2096" Type="http://schemas.openxmlformats.org/officeDocument/2006/relationships/hyperlink" Target="https://lib.tnml.tn.edu.tw/webpac/search.cfm?m=ss&amp;k0=9789869051873&amp;t0=k&amp;c0=and" TargetMode="External"/><Relationship Id="rId1901" Type="http://schemas.openxmlformats.org/officeDocument/2006/relationships/hyperlink" Target="https://read.tn.edu.tw/Book/BookEntrance?BISBN=9789575036959" TargetMode="External"/><Relationship Id="rId275" Type="http://schemas.openxmlformats.org/officeDocument/2006/relationships/hyperlink" Target="https://read.tn.edu.tw/Book/BookEntrance?BISBN=9789864798384" TargetMode="External"/><Relationship Id="rId482" Type="http://schemas.openxmlformats.org/officeDocument/2006/relationships/hyperlink" Target="https://lib.tnml.tn.edu.tw/webpac/search.cfm?m=ss&amp;k0=9789869550864&amp;t0=k&amp;c0=and" TargetMode="External"/><Relationship Id="rId2163" Type="http://schemas.openxmlformats.org/officeDocument/2006/relationships/hyperlink" Target="https://read.tn.edu.tw/Book/BookEntrance?BISBN=9789861333458" TargetMode="External"/><Relationship Id="rId2370" Type="http://schemas.openxmlformats.org/officeDocument/2006/relationships/hyperlink" Target="https://lib.tnml.tn.edu.tw/webpac/search.cfm?m=ss&amp;k0=9789861785400&amp;t0=k&amp;c0=and" TargetMode="External"/><Relationship Id="rId135" Type="http://schemas.openxmlformats.org/officeDocument/2006/relationships/hyperlink" Target="https://read.tn.edu.tw/Book/BookEntrance?BISBN=9789862110676" TargetMode="External"/><Relationship Id="rId342" Type="http://schemas.openxmlformats.org/officeDocument/2006/relationships/hyperlink" Target="https://lib.tnml.tn.edu.tw/webpac/search.cfm?m=ss&amp;k0=9789862115565&amp;t0=k&amp;c0=and" TargetMode="External"/><Relationship Id="rId787" Type="http://schemas.openxmlformats.org/officeDocument/2006/relationships/hyperlink" Target="https://read.tn.edu.tw/Book/BookEntrance?BISBN=9789864403097" TargetMode="External"/><Relationship Id="rId994" Type="http://schemas.openxmlformats.org/officeDocument/2006/relationships/hyperlink" Target="https://lib.tnml.tn.edu.tw/webpac/search.cfm?m=ss&amp;k0=9789861614724&amp;t0=k&amp;c0=and" TargetMode="External"/><Relationship Id="rId2023" Type="http://schemas.openxmlformats.org/officeDocument/2006/relationships/hyperlink" Target="https://read.tn.edu.tw/Book/BookEntrance?BISBN=9789868458215" TargetMode="External"/><Relationship Id="rId2230" Type="http://schemas.openxmlformats.org/officeDocument/2006/relationships/hyperlink" Target="https://lib.tnml.tn.edu.tw/webpac/search.cfm?m=ss&amp;k0=9789865529352&amp;t0=k&amp;c0=and" TargetMode="External"/><Relationship Id="rId2468" Type="http://schemas.openxmlformats.org/officeDocument/2006/relationships/hyperlink" Target="https://lib.tnml.tn.edu.tw/webpac/search.cfm?m=ss&amp;k0=9781447273950&amp;t0=k&amp;c0=and" TargetMode="External"/><Relationship Id="rId202" Type="http://schemas.openxmlformats.org/officeDocument/2006/relationships/hyperlink" Target="https://lib.tnml.tn.edu.tw/webpac/search.cfm?m=ss&amp;k0=9789864403011&amp;t0=k&amp;c0=and" TargetMode="External"/><Relationship Id="rId647" Type="http://schemas.openxmlformats.org/officeDocument/2006/relationships/hyperlink" Target="https://read.tn.edu.tw/Book/BookEntrance?BISBN=9789577625632" TargetMode="External"/><Relationship Id="rId854" Type="http://schemas.openxmlformats.org/officeDocument/2006/relationships/hyperlink" Target="https://lib.tnml.tn.edu.tw/webpac/search.cfm?m=ss&amp;k0=9789571463285&amp;t0=k&amp;c0=and" TargetMode="External"/><Relationship Id="rId1277" Type="http://schemas.openxmlformats.org/officeDocument/2006/relationships/hyperlink" Target="https://read.tn.edu.tw/Book/BookEntrance?BISBN=9861750061" TargetMode="External"/><Relationship Id="rId1484" Type="http://schemas.openxmlformats.org/officeDocument/2006/relationships/hyperlink" Target="https://lib.tnml.tn.edu.tw/webpac/search.cfm?m=ss&amp;k0=9789861794204&amp;t0=k&amp;c0=and" TargetMode="External"/><Relationship Id="rId1691" Type="http://schemas.openxmlformats.org/officeDocument/2006/relationships/hyperlink" Target="https://read.tn.edu.tw/Book/BookEntrance?BISBN=9789864799046" TargetMode="External"/><Relationship Id="rId2328" Type="http://schemas.openxmlformats.org/officeDocument/2006/relationships/hyperlink" Target="https://lib.tnml.tn.edu.tw/webpac/search.cfm?m=ss&amp;k0=9789861206066&amp;t0=k&amp;c0=and" TargetMode="External"/><Relationship Id="rId2535" Type="http://schemas.openxmlformats.org/officeDocument/2006/relationships/hyperlink" Target="https://read.tn.edu.tw/Book/BookEntrance?BISBN=9781484726617" TargetMode="External"/><Relationship Id="rId507" Type="http://schemas.openxmlformats.org/officeDocument/2006/relationships/hyperlink" Target="https://read.tn.edu.tw/Book/BookEntrance?BISBN=9789862113547" TargetMode="External"/><Relationship Id="rId714" Type="http://schemas.openxmlformats.org/officeDocument/2006/relationships/hyperlink" Target="https://lib.tnml.tn.edu.tw/webpac/search.cfm?m=ss&amp;k0=9789579380348&amp;t0=k&amp;c0=and" TargetMode="External"/><Relationship Id="rId921" Type="http://schemas.openxmlformats.org/officeDocument/2006/relationships/hyperlink" Target="https://read.tn.edu.tw/Book/BookEntrance?BISBN=9789570850383" TargetMode="External"/><Relationship Id="rId1137" Type="http://schemas.openxmlformats.org/officeDocument/2006/relationships/hyperlink" Target="https://read.tn.edu.tw/Book/BookEntrance?BISBN=9789570854756" TargetMode="External"/><Relationship Id="rId1344" Type="http://schemas.openxmlformats.org/officeDocument/2006/relationships/hyperlink" Target="https://lib.tnml.tn.edu.tw/webpac/search.cfm?m=ss&amp;k0=9789864791767&amp;t0=k&amp;c0=and" TargetMode="External"/><Relationship Id="rId1551" Type="http://schemas.openxmlformats.org/officeDocument/2006/relationships/hyperlink" Target="https://read.tn.edu.tw/Book/BookEntrance?BISBN=9789862115510" TargetMode="External"/><Relationship Id="rId1789" Type="http://schemas.openxmlformats.org/officeDocument/2006/relationships/hyperlink" Target="https://read.tn.edu.tw/Book/BookEntrance?BISBN=9789578640238" TargetMode="External"/><Relationship Id="rId1996" Type="http://schemas.openxmlformats.org/officeDocument/2006/relationships/hyperlink" Target="https://lib.tnml.tn.edu.tw/webpac/search.cfm?m=ss&amp;k0=9789863449652&amp;t0=k&amp;c0=and" TargetMode="External"/><Relationship Id="rId2602" Type="http://schemas.openxmlformats.org/officeDocument/2006/relationships/hyperlink" Target="https://lib.tnml.tn.edu.tw/webpac/search.cfm?m=ss&amp;k0=9789810746377&amp;t0=k&amp;c0=and" TargetMode="External"/><Relationship Id="rId50" Type="http://schemas.openxmlformats.org/officeDocument/2006/relationships/hyperlink" Target="https://lib.tnml.tn.edu.tw/webpac/search.cfm?m=ss&amp;k0=9789861614533&amp;t0=k&amp;c0=and" TargetMode="External"/><Relationship Id="rId1204" Type="http://schemas.openxmlformats.org/officeDocument/2006/relationships/hyperlink" Target="https://lib.tnml.tn.edu.tw/webpac/search.cfm?m=ss&amp;k0=9789863383390&amp;t0=k&amp;c0=and" TargetMode="External"/><Relationship Id="rId1411" Type="http://schemas.openxmlformats.org/officeDocument/2006/relationships/hyperlink" Target="https://read.tn.edu.tw/Book/BookEntrance?BISBN=9789863841975" TargetMode="External"/><Relationship Id="rId1649" Type="http://schemas.openxmlformats.org/officeDocument/2006/relationships/hyperlink" Target="https://read.tn.edu.tw/Book/BookEntrance?BISBN=9789571375762" TargetMode="External"/><Relationship Id="rId1856" Type="http://schemas.openxmlformats.org/officeDocument/2006/relationships/hyperlink" Target="https://lib.tnml.tn.edu.tw/webpac/search.cfm?m=ss&amp;k0=9789571393452&amp;t0=k&amp;c0=and" TargetMode="External"/><Relationship Id="rId1509" Type="http://schemas.openxmlformats.org/officeDocument/2006/relationships/hyperlink" Target="https://read.tn.edu.tw/Book/BookEntrance?BISBN=9789863381341" TargetMode="External"/><Relationship Id="rId1716" Type="http://schemas.openxmlformats.org/officeDocument/2006/relationships/hyperlink" Target="https://lib.tnml.tn.edu.tw/webpac/search.cfm?m=ss&amp;k0=9789861373010&amp;t0=k&amp;c0=and" TargetMode="External"/><Relationship Id="rId1923" Type="http://schemas.openxmlformats.org/officeDocument/2006/relationships/hyperlink" Target="https://read.tn.edu.tw/Book/BookEntrance?BISBN=9789862133750" TargetMode="External"/><Relationship Id="rId297" Type="http://schemas.openxmlformats.org/officeDocument/2006/relationships/hyperlink" Target="https://read.tn.edu.tw/Book/BookEntrance?BISBN=9789576084928" TargetMode="External"/><Relationship Id="rId2185" Type="http://schemas.openxmlformats.org/officeDocument/2006/relationships/hyperlink" Target="https://read.tn.edu.tw/Book/BookEntrance?BISBN=9789571373065" TargetMode="External"/><Relationship Id="rId2392" Type="http://schemas.openxmlformats.org/officeDocument/2006/relationships/hyperlink" Target="https://lib.tnml.tn.edu.tw/webpac/search.cfm?m=ss&amp;k0=9789863594321&amp;t0=k&amp;c0=and" TargetMode="External"/><Relationship Id="rId157" Type="http://schemas.openxmlformats.org/officeDocument/2006/relationships/hyperlink" Target="https://read.tn.edu.tw/Book/BookEntrance?BISBN=9789861898629" TargetMode="External"/><Relationship Id="rId364" Type="http://schemas.openxmlformats.org/officeDocument/2006/relationships/hyperlink" Target="https://lib.tnml.tn.edu.tw/webpac/search.cfm?m=ss&amp;k0=9789575214746&amp;t0=k&amp;c0=and" TargetMode="External"/><Relationship Id="rId2045" Type="http://schemas.openxmlformats.org/officeDocument/2006/relationships/hyperlink" Target="https://read.tn.edu.tw/Book/BookEntrance?BISBN=9789577637086" TargetMode="External"/><Relationship Id="rId571" Type="http://schemas.openxmlformats.org/officeDocument/2006/relationships/hyperlink" Target="https://read.tn.edu.tw/Book/BookEntrance?BISBN=9789865513566" TargetMode="External"/><Relationship Id="rId669" Type="http://schemas.openxmlformats.org/officeDocument/2006/relationships/hyperlink" Target="https://read.tn.edu.tw/Book/BookEntrance?BISBN=9789579250498" TargetMode="External"/><Relationship Id="rId876" Type="http://schemas.openxmlformats.org/officeDocument/2006/relationships/hyperlink" Target="https://lib.tnml.tn.edu.tw/webpac/search.cfm?m=ss&amp;k0=9789869420211&amp;t0=k&amp;c0=and" TargetMode="External"/><Relationship Id="rId1299" Type="http://schemas.openxmlformats.org/officeDocument/2006/relationships/hyperlink" Target="https://read.tn.edu.tw/Book/BookEntrance?BISBN=9789573276227" TargetMode="External"/><Relationship Id="rId2252" Type="http://schemas.openxmlformats.org/officeDocument/2006/relationships/hyperlink" Target="https://lib.tnml.tn.edu.tw/webpac/search.cfm?m=ss&amp;k0=9789862621806&amp;t0=k&amp;c0=and" TargetMode="External"/><Relationship Id="rId2557" Type="http://schemas.openxmlformats.org/officeDocument/2006/relationships/hyperlink" Target="https://read.tn.edu.tw/Book/BookEntrance?BISBN=9780060256654" TargetMode="External"/><Relationship Id="rId224" Type="http://schemas.openxmlformats.org/officeDocument/2006/relationships/hyperlink" Target="https://lib.tnml.tn.edu.tw/webpac/search.cfm?m=ss&amp;k0=9789862112915&amp;t0=k&amp;c0=and" TargetMode="External"/><Relationship Id="rId431" Type="http://schemas.openxmlformats.org/officeDocument/2006/relationships/hyperlink" Target="https://read.tn.edu.tw/Book/BookEntrance?BISBN=9789862168486" TargetMode="External"/><Relationship Id="rId529" Type="http://schemas.openxmlformats.org/officeDocument/2006/relationships/hyperlink" Target="https://read.tn.edu.tw/Book/BookEntrance?BISBN=9789868663831" TargetMode="External"/><Relationship Id="rId736" Type="http://schemas.openxmlformats.org/officeDocument/2006/relationships/hyperlink" Target="https://lib.tnml.tn.edu.tw/webpac/search.cfm?m=ss&amp;k0=9789577626363&amp;t0=k&amp;c0=and" TargetMode="External"/><Relationship Id="rId1061" Type="http://schemas.openxmlformats.org/officeDocument/2006/relationships/hyperlink" Target="https://read.tn.edu.tw/Book/BookEntrance?BISBN=9789864501397" TargetMode="External"/><Relationship Id="rId1159" Type="http://schemas.openxmlformats.org/officeDocument/2006/relationships/hyperlink" Target="https://read.tn.edu.tw/Book/BookEntrance?BISBN=9789864799992" TargetMode="External"/><Relationship Id="rId1366" Type="http://schemas.openxmlformats.org/officeDocument/2006/relationships/hyperlink" Target="https://lib.tnml.tn.edu.tw/webpac/search.cfm?m=ss&amp;k0=9789866873232&amp;t0=k&amp;c0=and" TargetMode="External"/><Relationship Id="rId2112" Type="http://schemas.openxmlformats.org/officeDocument/2006/relationships/hyperlink" Target="https://lib.tnml.tn.edu.tw/webpac/search.cfm?m=ss&amp;k0=9579159882&amp;t0=k&amp;c0=and" TargetMode="External"/><Relationship Id="rId2417" Type="http://schemas.openxmlformats.org/officeDocument/2006/relationships/hyperlink" Target="https://read.tn.edu.tw/Book/BookEntrance?BISBN=9780439598453" TargetMode="External"/><Relationship Id="rId943" Type="http://schemas.openxmlformats.org/officeDocument/2006/relationships/hyperlink" Target="https://read.tn.edu.tw/Book/BookEntrance?BISBN=9789577518026" TargetMode="External"/><Relationship Id="rId1019" Type="http://schemas.openxmlformats.org/officeDocument/2006/relationships/hyperlink" Target="https://read.tn.edu.tw/Book/BookEntrance?BISBN=9789573268901" TargetMode="External"/><Relationship Id="rId1573" Type="http://schemas.openxmlformats.org/officeDocument/2006/relationships/hyperlink" Target="https://read.tn.edu.tw/Book/BookEntrance?BISBN=9789862168431" TargetMode="External"/><Relationship Id="rId1780" Type="http://schemas.openxmlformats.org/officeDocument/2006/relationships/hyperlink" Target="https://lib.tnml.tn.edu.tw/webpac/search.cfm?m=ss&amp;k0=9789865988494&amp;t0=k&amp;c0=and" TargetMode="External"/><Relationship Id="rId1878" Type="http://schemas.openxmlformats.org/officeDocument/2006/relationships/hyperlink" Target="https://lib.tnml.tn.edu.tw/webpac/search.cfm?m=ss&amp;k0=9789866260063&amp;t0=k&amp;c0=and" TargetMode="External"/><Relationship Id="rId72" Type="http://schemas.openxmlformats.org/officeDocument/2006/relationships/hyperlink" Target="https://lib.tnml.tn.edu.tw/webpac/search.cfm?m=ss&amp;k0=9789869526753&amp;t0=k&amp;c0=and" TargetMode="External"/><Relationship Id="rId803" Type="http://schemas.openxmlformats.org/officeDocument/2006/relationships/hyperlink" Target="https://read.tn.edu.tw/Book/BookEntrance?BISBN=9789571467351" TargetMode="External"/><Relationship Id="rId1226" Type="http://schemas.openxmlformats.org/officeDocument/2006/relationships/hyperlink" Target="https://lib.tnml.tn.edu.tw/webpac/search.cfm?m=ss&amp;k0=9789862412022&amp;t0=k&amp;c0=and" TargetMode="External"/><Relationship Id="rId1433" Type="http://schemas.openxmlformats.org/officeDocument/2006/relationships/hyperlink" Target="https://read.tn.edu.tw/Book/BookEntrance?BISBN=9789862163757" TargetMode="External"/><Relationship Id="rId1640" Type="http://schemas.openxmlformats.org/officeDocument/2006/relationships/hyperlink" Target="https://lib.tnml.tn.edu.tw/webpac/search.cfm?m=ss&amp;k0=9789869727884&amp;t0=k&amp;c0=and" TargetMode="External"/><Relationship Id="rId1738" Type="http://schemas.openxmlformats.org/officeDocument/2006/relationships/hyperlink" Target="https://lib.tnml.tn.edu.tw/webpac/search.cfm?m=ss&amp;k0=9789573280613&amp;t0=k&amp;c0=and" TargetMode="External"/><Relationship Id="rId1500" Type="http://schemas.openxmlformats.org/officeDocument/2006/relationships/hyperlink" Target="https://lib.tnml.tn.edu.tw/webpac/search.cfm?m=ss&amp;k0=9789866215643&amp;t0=k&amp;c0=and" TargetMode="External"/><Relationship Id="rId1945" Type="http://schemas.openxmlformats.org/officeDocument/2006/relationships/hyperlink" Target="https://read.tn.edu.tw/Book/BookEntrance?BISBN=9789866798634" TargetMode="External"/><Relationship Id="rId1805" Type="http://schemas.openxmlformats.org/officeDocument/2006/relationships/hyperlink" Target="https://read.tn.edu.tw/Book/BookEntrance?BISBN=9789578640382" TargetMode="External"/><Relationship Id="rId179" Type="http://schemas.openxmlformats.org/officeDocument/2006/relationships/hyperlink" Target="https://read.tn.edu.tw/Book/BookEntrance?BISBN=9789862486214" TargetMode="External"/><Relationship Id="rId386" Type="http://schemas.openxmlformats.org/officeDocument/2006/relationships/hyperlink" Target="https://lib.tnml.tn.edu.tw/webpac/search.cfm?m=ss&amp;k0=9789861898452&amp;t0=k&amp;c0=and" TargetMode="External"/><Relationship Id="rId593" Type="http://schemas.openxmlformats.org/officeDocument/2006/relationships/hyperlink" Target="https://read.tn.edu.tw/Book/BookEntrance?BISBN=9789864790142" TargetMode="External"/><Relationship Id="rId2067" Type="http://schemas.openxmlformats.org/officeDocument/2006/relationships/hyperlink" Target="https://read.tn.edu.tw/Book/BookEntrance?BISBN=9789869237192" TargetMode="External"/><Relationship Id="rId2274" Type="http://schemas.openxmlformats.org/officeDocument/2006/relationships/hyperlink" Target="https://lib.tnml.tn.edu.tw/webpac/search.cfm?m=ss&amp;k0=9789864453092&amp;t0=k&amp;c0=and" TargetMode="External"/><Relationship Id="rId2481" Type="http://schemas.openxmlformats.org/officeDocument/2006/relationships/hyperlink" Target="https://read.tn.edu.tw/Book/BookEntrance?BISBN=0439184665" TargetMode="External"/><Relationship Id="rId246" Type="http://schemas.openxmlformats.org/officeDocument/2006/relationships/hyperlink" Target="https://lib.tnml.tn.edu.tw/webpac/search.cfm?m=ss&amp;k0=9789869690041&amp;t0=k&amp;c0=and" TargetMode="External"/><Relationship Id="rId453" Type="http://schemas.openxmlformats.org/officeDocument/2006/relationships/hyperlink" Target="https://read.tn.edu.tw/Book/BookEntrance?BISBN=9789573278962" TargetMode="External"/><Relationship Id="rId660" Type="http://schemas.openxmlformats.org/officeDocument/2006/relationships/hyperlink" Target="https://lib.tnml.tn.edu.tw/webpac/search.cfm?m=ss&amp;k0=9789575030414&amp;t0=k&amp;c0=and" TargetMode="External"/><Relationship Id="rId898" Type="http://schemas.openxmlformats.org/officeDocument/2006/relationships/hyperlink" Target="https://lib.tnml.tn.edu.tw/webpac/search.cfm?m=ss&amp;k0=9789869443302&amp;t0=k&amp;c0=and" TargetMode="External"/><Relationship Id="rId1083" Type="http://schemas.openxmlformats.org/officeDocument/2006/relationships/hyperlink" Target="https://read.tn.edu.tw/Book/BookEntrance?BISBN=9789573259985" TargetMode="External"/><Relationship Id="rId1290" Type="http://schemas.openxmlformats.org/officeDocument/2006/relationships/hyperlink" Target="https://lib.tnml.tn.edu.tw/webpac/search.cfm?m=ss&amp;k0=9789863870357&amp;t0=k&amp;c0=and" TargetMode="External"/><Relationship Id="rId2134" Type="http://schemas.openxmlformats.org/officeDocument/2006/relationships/hyperlink" Target="https://lib.tnml.tn.edu.tw/webpac/search.cfm?m=ss&amp;k0=9789863442226&amp;t0=k&amp;c0=and" TargetMode="External"/><Relationship Id="rId2341" Type="http://schemas.openxmlformats.org/officeDocument/2006/relationships/hyperlink" Target="https://read.tn.edu.tw/Book/BookEntrance?BISBN=9789861373058" TargetMode="External"/><Relationship Id="rId2579" Type="http://schemas.openxmlformats.org/officeDocument/2006/relationships/hyperlink" Target="https://read.tn.edu.tw/Book/BookEntrance?BISBN=9781338503272" TargetMode="External"/><Relationship Id="rId106" Type="http://schemas.openxmlformats.org/officeDocument/2006/relationships/hyperlink" Target="https://lib.tnml.tn.edu.tw/webpac/search.cfm?m=ss&amp;k0=9789866215728&amp;t0=k&amp;c0=and" TargetMode="External"/><Relationship Id="rId313" Type="http://schemas.openxmlformats.org/officeDocument/2006/relationships/hyperlink" Target="https://read.tn.edu.tw/Book/BookEntrance?BISBN=9789575037581" TargetMode="External"/><Relationship Id="rId758" Type="http://schemas.openxmlformats.org/officeDocument/2006/relationships/hyperlink" Target="https://lib.tnml.tn.edu.tw/webpac/search.cfm?m=ss&amp;k0=9789865503352&amp;t0=k&amp;c0=and" TargetMode="External"/><Relationship Id="rId965" Type="http://schemas.openxmlformats.org/officeDocument/2006/relationships/hyperlink" Target="https://read.tn.edu.tw/Book/BookEntrance?BISBN=9789576582035" TargetMode="External"/><Relationship Id="rId1150" Type="http://schemas.openxmlformats.org/officeDocument/2006/relationships/hyperlink" Target="https://lib.tnml.tn.edu.tw/webpac/search.cfm?m=ss&amp;k0=9789578950849&amp;t0=k&amp;c0=and" TargetMode="External"/><Relationship Id="rId1388" Type="http://schemas.openxmlformats.org/officeDocument/2006/relationships/hyperlink" Target="https://lib.tnml.tn.edu.tw/webpac/search.cfm?m=ss&amp;k0=9861340483&amp;t0=k&amp;c0=and" TargetMode="External"/><Relationship Id="rId1595" Type="http://schemas.openxmlformats.org/officeDocument/2006/relationships/hyperlink" Target="https://read.tn.edu.tw/Book/BookEntrance?BISBN=9789869319188" TargetMode="External"/><Relationship Id="rId2439" Type="http://schemas.openxmlformats.org/officeDocument/2006/relationships/hyperlink" Target="https://read.tn.edu.tw/Book/BookEntrance?BISBN=9780545801300" TargetMode="External"/><Relationship Id="rId94" Type="http://schemas.openxmlformats.org/officeDocument/2006/relationships/hyperlink" Target="https://lib.tnml.tn.edu.tw/webpac/search.cfm?m=ss&amp;k0=9789861898513&amp;t0=k&amp;c0=and" TargetMode="External"/><Relationship Id="rId520" Type="http://schemas.openxmlformats.org/officeDocument/2006/relationships/hyperlink" Target="https://lib.tnml.tn.edu.tw/webpac/search.cfm?m=ss&amp;k0=9789865811341&amp;t0=k&amp;c0=and" TargetMode="External"/><Relationship Id="rId618" Type="http://schemas.openxmlformats.org/officeDocument/2006/relationships/hyperlink" Target="https://lib.tnml.tn.edu.tw/webpac/search.cfm?m=ss&amp;k0=9789863980100&amp;t0=k&amp;c0=and" TargetMode="External"/><Relationship Id="rId825" Type="http://schemas.openxmlformats.org/officeDocument/2006/relationships/hyperlink" Target="https://read.tn.edu.tw/Book/BookEntrance?BISBN=9789865947125" TargetMode="External"/><Relationship Id="rId1248" Type="http://schemas.openxmlformats.org/officeDocument/2006/relationships/hyperlink" Target="https://lib.tnml.tn.edu.tw/webpac/search.cfm?m=ss&amp;k0=9789869319249&amp;t0=k&amp;c0=and" TargetMode="External"/><Relationship Id="rId1455" Type="http://schemas.openxmlformats.org/officeDocument/2006/relationships/hyperlink" Target="https://read.tn.edu.tw/Book/BookEntrance?BISBN=9789578039117" TargetMode="External"/><Relationship Id="rId1662" Type="http://schemas.openxmlformats.org/officeDocument/2006/relationships/hyperlink" Target="https://lib.tnml.tn.edu.tw/webpac/search.cfm?m=ss&amp;k0=9789863194897&amp;t0=k&amp;c0=and" TargetMode="External"/><Relationship Id="rId2201" Type="http://schemas.openxmlformats.org/officeDocument/2006/relationships/hyperlink" Target="https://read.tn.edu.tw/Book/BookEntrance?BISBN=9789869596091" TargetMode="External"/><Relationship Id="rId2506" Type="http://schemas.openxmlformats.org/officeDocument/2006/relationships/hyperlink" Target="https://lib.tnml.tn.edu.tw/webpac/search.cfm?m=ss&amp;k0=9780811847865&amp;t0=k&amp;c0=and" TargetMode="External"/><Relationship Id="rId1010" Type="http://schemas.openxmlformats.org/officeDocument/2006/relationships/hyperlink" Target="https://lib.tnml.tn.edu.tw/webpac/search.cfm?m=ss&amp;k0=9789869654982&amp;t0=k&amp;c0=and" TargetMode="External"/><Relationship Id="rId1108" Type="http://schemas.openxmlformats.org/officeDocument/2006/relationships/hyperlink" Target="https://lib.tnml.tn.edu.tw/webpac/search.cfm?m=ss&amp;k0=9789864271511&amp;t0=k&amp;c0=and" TargetMode="External"/><Relationship Id="rId1315" Type="http://schemas.openxmlformats.org/officeDocument/2006/relationships/hyperlink" Target="https://read.tn.edu.tw/Book/BookEntrance?BISBN=9789577517418" TargetMode="External"/><Relationship Id="rId1967" Type="http://schemas.openxmlformats.org/officeDocument/2006/relationships/hyperlink" Target="https://read.tn.edu.tw/Book/BookEntrance?BISBN=9789869550895" TargetMode="External"/><Relationship Id="rId1522" Type="http://schemas.openxmlformats.org/officeDocument/2006/relationships/hyperlink" Target="https://lib.tnml.tn.edu.tw/webpac/search.cfm?m=ss&amp;k0=9578246161&amp;t0=k&amp;c0=and" TargetMode="External"/><Relationship Id="rId21" Type="http://schemas.openxmlformats.org/officeDocument/2006/relationships/hyperlink" Target="https://read.tn.edu.tw/Book/BookEntrance?BISBN=9789863427575" TargetMode="External"/><Relationship Id="rId2089" Type="http://schemas.openxmlformats.org/officeDocument/2006/relationships/hyperlink" Target="https://read.tn.edu.tw/Book/BookEntrance?BISBN=9789864795192" TargetMode="External"/><Relationship Id="rId2296" Type="http://schemas.openxmlformats.org/officeDocument/2006/relationships/hyperlink" Target="https://lib.tnml.tn.edu.tw/webpac/search.cfm?m=ss&amp;k0=9789570856040&amp;t0=k&amp;c0=and" TargetMode="External"/><Relationship Id="rId268" Type="http://schemas.openxmlformats.org/officeDocument/2006/relationships/hyperlink" Target="https://lib.tnml.tn.edu.tw/webpac/search.cfm?m=ss&amp;k0=9789575036928&amp;t0=k&amp;c0=and" TargetMode="External"/><Relationship Id="rId475" Type="http://schemas.openxmlformats.org/officeDocument/2006/relationships/hyperlink" Target="https://read.tn.edu.tw/Book/BookEntrance?BISBN=9789862413937" TargetMode="External"/><Relationship Id="rId682" Type="http://schemas.openxmlformats.org/officeDocument/2006/relationships/hyperlink" Target="https://lib.tnml.tn.edu.tw/webpac/search.cfm?m=ss&amp;k0=9789577518316&amp;t0=k&amp;c0=and" TargetMode="External"/><Relationship Id="rId2156" Type="http://schemas.openxmlformats.org/officeDocument/2006/relationships/hyperlink" Target="https://lib.tnml.tn.edu.tw/webpac/search.cfm?m=ss&amp;k0=4717702905743&amp;t0=k&amp;c0=and" TargetMode="External"/><Relationship Id="rId2363" Type="http://schemas.openxmlformats.org/officeDocument/2006/relationships/hyperlink" Target="https://read.tn.edu.tw/Book/BookEntrance?BISBN=9789865824631" TargetMode="External"/><Relationship Id="rId2570" Type="http://schemas.openxmlformats.org/officeDocument/2006/relationships/hyperlink" Target="https://lib.tnml.tn.edu.tw/webpac/search.cfm?m=ss&amp;k0=9780525581796&amp;t0=k&amp;c0=and" TargetMode="External"/><Relationship Id="rId128" Type="http://schemas.openxmlformats.org/officeDocument/2006/relationships/hyperlink" Target="https://lib.tnml.tn.edu.tw/webpac/search.cfm?m=ss&amp;k0=9789864793358&amp;t0=k&amp;c0=and" TargetMode="External"/><Relationship Id="rId335" Type="http://schemas.openxmlformats.org/officeDocument/2006/relationships/hyperlink" Target="https://read.tn.edu.tw/Book/BookEntrance?BISBN=9789862113134" TargetMode="External"/><Relationship Id="rId542" Type="http://schemas.openxmlformats.org/officeDocument/2006/relationships/hyperlink" Target="https://lib.tnml.tn.edu.tw/webpac/search.cfm?m=ss&amp;k0=9789579125147&amp;t0=k&amp;c0=and" TargetMode="External"/><Relationship Id="rId1172" Type="http://schemas.openxmlformats.org/officeDocument/2006/relationships/hyperlink" Target="https://lib.tnml.tn.edu.tw/webpac/search.cfm?m=ss&amp;k0=9789573286868&amp;t0=k&amp;c0=and" TargetMode="External"/><Relationship Id="rId2016" Type="http://schemas.openxmlformats.org/officeDocument/2006/relationships/hyperlink" Target="https://lib.tnml.tn.edu.tw/webpac/search.cfm?m=ss&amp;k0=9789862895467&amp;t0=k&amp;c0=and" TargetMode="External"/><Relationship Id="rId2223" Type="http://schemas.openxmlformats.org/officeDocument/2006/relationships/hyperlink" Target="https://read.tn.edu.tw/Book/BookEntrance?BISBN=9789578787575" TargetMode="External"/><Relationship Id="rId2430" Type="http://schemas.openxmlformats.org/officeDocument/2006/relationships/hyperlink" Target="https://lib.tnml.tn.edu.tw/webpac/search.cfm?m=ss&amp;k0=9781849392518&amp;t0=k&amp;c0=and" TargetMode="External"/><Relationship Id="rId402" Type="http://schemas.openxmlformats.org/officeDocument/2006/relationships/hyperlink" Target="https://lib.tnml.tn.edu.tw/webpac/search.cfm?m=ss&amp;k0=9789862118078&amp;t0=k&amp;c0=and" TargetMode="External"/><Relationship Id="rId1032" Type="http://schemas.openxmlformats.org/officeDocument/2006/relationships/hyperlink" Target="https://lib.tnml.tn.edu.tw/webpac/search.cfm?m=ss&amp;k0=9789861795621&amp;t0=k&amp;c0=and" TargetMode="External"/><Relationship Id="rId1989" Type="http://schemas.openxmlformats.org/officeDocument/2006/relationships/hyperlink" Target="https://read.tn.edu.tw/Book/BookEntrance?BISBN=9789866833809" TargetMode="External"/><Relationship Id="rId1849" Type="http://schemas.openxmlformats.org/officeDocument/2006/relationships/hyperlink" Target="https://read.tn.edu.tw/Book/BookEntrance?BISBN=9789866789243" TargetMode="External"/><Relationship Id="rId192" Type="http://schemas.openxmlformats.org/officeDocument/2006/relationships/hyperlink" Target="https://lib.tnml.tn.edu.tw/webpac/search.cfm?m=ss&amp;k0=9789869685139&amp;t0=k&amp;c0=and" TargetMode="External"/><Relationship Id="rId1709" Type="http://schemas.openxmlformats.org/officeDocument/2006/relationships/hyperlink" Target="https://read.tn.edu.tw/Book/BookEntrance?BISBN=9789861337234" TargetMode="External"/><Relationship Id="rId1916" Type="http://schemas.openxmlformats.org/officeDocument/2006/relationships/hyperlink" Target="https://lib.tnml.tn.edu.tw/webpac/search.cfm?m=ss&amp;k0=9789865115487&amp;t0=k&amp;c0=and" TargetMode="External"/><Relationship Id="rId2080" Type="http://schemas.openxmlformats.org/officeDocument/2006/relationships/hyperlink" Target="https://lib.tnml.tn.edu.tw/webpac/search.cfm?m=ss&amp;k0=9789861337401&amp;t0=k&amp;c0=and" TargetMode="External"/><Relationship Id="rId869" Type="http://schemas.openxmlformats.org/officeDocument/2006/relationships/hyperlink" Target="https://read.tn.edu.tw/Book/BookEntrance?BISBN=9789864431915" TargetMode="External"/><Relationship Id="rId1499" Type="http://schemas.openxmlformats.org/officeDocument/2006/relationships/hyperlink" Target="https://read.tn.edu.tw/Book/BookEntrance?BISBN=9789866215643" TargetMode="External"/><Relationship Id="rId729" Type="http://schemas.openxmlformats.org/officeDocument/2006/relationships/hyperlink" Target="https://read.tn.edu.tw/Book/BookEntrance?BISBN=9789862116029" TargetMode="External"/><Relationship Id="rId1359" Type="http://schemas.openxmlformats.org/officeDocument/2006/relationships/hyperlink" Target="https://read.tn.edu.tw/Book/BookEntrance?BISBN=9789578795341" TargetMode="External"/><Relationship Id="rId936" Type="http://schemas.openxmlformats.org/officeDocument/2006/relationships/hyperlink" Target="https://lib.tnml.tn.edu.tw/webpac/search.cfm?m=ss&amp;k0=9789862415054&amp;t0=k&amp;c0=and" TargetMode="External"/><Relationship Id="rId1219" Type="http://schemas.openxmlformats.org/officeDocument/2006/relationships/hyperlink" Target="https://read.tn.edu.tw/Book/BookEntrance?BISBN=9789865505523" TargetMode="External"/><Relationship Id="rId1566" Type="http://schemas.openxmlformats.org/officeDocument/2006/relationships/hyperlink" Target="https://lib.tnml.tn.edu.tw/webpac/search.cfm?m=ss&amp;k0=9789869292009&amp;t0=k&amp;c0=and" TargetMode="External"/><Relationship Id="rId1773" Type="http://schemas.openxmlformats.org/officeDocument/2006/relationships/hyperlink" Target="https://read.tn.edu.tw/Book/BookEntrance?BISBN=9789575035518" TargetMode="External"/><Relationship Id="rId1980" Type="http://schemas.openxmlformats.org/officeDocument/2006/relationships/hyperlink" Target="https://lib.tnml.tn.edu.tw/webpac/search.cfm?m=ss&amp;k0=9789862137390&amp;t0=k&amp;c0=and" TargetMode="External"/><Relationship Id="rId2617" Type="http://schemas.openxmlformats.org/officeDocument/2006/relationships/hyperlink" Target="https://read.tn.edu.tw/Book/BookEntrance?BISBN=9780552545648" TargetMode="External"/><Relationship Id="rId65" Type="http://schemas.openxmlformats.org/officeDocument/2006/relationships/hyperlink" Target="https://read.tn.edu.tw/Book/BookEntrance?BISBN=9789579095082" TargetMode="External"/><Relationship Id="rId1426" Type="http://schemas.openxmlformats.org/officeDocument/2006/relationships/hyperlink" Target="https://lib.tnml.tn.edu.tw/webpac/search.cfm?m=ss&amp;k0=9789862166079&amp;t0=k&amp;c0=and" TargetMode="External"/><Relationship Id="rId1633" Type="http://schemas.openxmlformats.org/officeDocument/2006/relationships/hyperlink" Target="https://read.tn.edu.tw/Book/BookEntrance?BISBN=9789869394437" TargetMode="External"/><Relationship Id="rId1840" Type="http://schemas.openxmlformats.org/officeDocument/2006/relationships/hyperlink" Target="https://lib.tnml.tn.edu.tw/webpac/search.cfm?m=ss&amp;k0=9789863381488&amp;t0=k&amp;c0=and" TargetMode="External"/><Relationship Id="rId1700" Type="http://schemas.openxmlformats.org/officeDocument/2006/relationships/hyperlink" Target="https://lib.tnml.tn.edu.tw/webpac/search.cfm?m=ss&amp;k0=9789869308496&amp;t0=k&amp;c0=and" TargetMode="External"/><Relationship Id="rId379" Type="http://schemas.openxmlformats.org/officeDocument/2006/relationships/hyperlink" Target="https://read.tn.edu.tw/Book/BookEntrance?BISBN=9789573280606" TargetMode="External"/><Relationship Id="rId586" Type="http://schemas.openxmlformats.org/officeDocument/2006/relationships/hyperlink" Target="https://lib.tnml.tn.edu.tw/webpac/search.cfm?m=ss&amp;k0=9789575706746&amp;t0=k&amp;c0=and" TargetMode="External"/><Relationship Id="rId793" Type="http://schemas.openxmlformats.org/officeDocument/2006/relationships/hyperlink" Target="https://read.tn.edu.tw/Book/BookEntrance?BISBN=9789864790241" TargetMode="External"/><Relationship Id="rId2267" Type="http://schemas.openxmlformats.org/officeDocument/2006/relationships/hyperlink" Target="https://read.tn.edu.tw/Book/BookEntrance?BISBN=9789862358696" TargetMode="External"/><Relationship Id="rId2474" Type="http://schemas.openxmlformats.org/officeDocument/2006/relationships/hyperlink" Target="https://lib.tnml.tn.edu.tw/webpac/search.cfm?m=ss&amp;k0=0152380116&amp;t0=k&amp;c0=and" TargetMode="External"/><Relationship Id="rId239" Type="http://schemas.openxmlformats.org/officeDocument/2006/relationships/hyperlink" Target="https://read.tn.edu.tw/Book/BookEntrance?BISBN=9789576580888" TargetMode="External"/><Relationship Id="rId446" Type="http://schemas.openxmlformats.org/officeDocument/2006/relationships/hyperlink" Target="https://lib.tnml.tn.edu.tw/webpac/search.cfm?m=ss&amp;k0=9789862121412&amp;t0=k&amp;c0=and" TargetMode="External"/><Relationship Id="rId653" Type="http://schemas.openxmlformats.org/officeDocument/2006/relationships/hyperlink" Target="https://read.tn.edu.tw/Book/BookEntrance?BISBN=9789573288701" TargetMode="External"/><Relationship Id="rId1076" Type="http://schemas.openxmlformats.org/officeDocument/2006/relationships/hyperlink" Target="https://lib.tnml.tn.edu.tw/webpac/search.cfm?m=ss&amp;k0=9789863382515&amp;t0=k&amp;c0=and" TargetMode="External"/><Relationship Id="rId1283" Type="http://schemas.openxmlformats.org/officeDocument/2006/relationships/hyperlink" Target="https://read.tn.edu.tw/Book/BookEntrance?BISBN=9789869528498" TargetMode="External"/><Relationship Id="rId1490" Type="http://schemas.openxmlformats.org/officeDocument/2006/relationships/hyperlink" Target="https://lib.tnml.tn.edu.tw/webpac/search.cfm?m=ss&amp;k0=9789573278108&amp;t0=k&amp;c0=and" TargetMode="External"/><Relationship Id="rId2127" Type="http://schemas.openxmlformats.org/officeDocument/2006/relationships/hyperlink" Target="https://read.tn.edu.tw/Book/BookEntrance?BISBN=9789862356562" TargetMode="External"/><Relationship Id="rId2334" Type="http://schemas.openxmlformats.org/officeDocument/2006/relationships/hyperlink" Target="https://lib.tnml.tn.edu.tw/webpac/search.cfm?m=ss&amp;k0=9789862942758&amp;t0=k&amp;c0=and" TargetMode="External"/><Relationship Id="rId306" Type="http://schemas.openxmlformats.org/officeDocument/2006/relationships/hyperlink" Target="https://lib.tnml.tn.edu.tw/webpac/search.cfm?m=ss&amp;k0=9789866544392&amp;t0=k&amp;c0=and" TargetMode="External"/><Relationship Id="rId860" Type="http://schemas.openxmlformats.org/officeDocument/2006/relationships/hyperlink" Target="https://lib.tnml.tn.edu.tw/webpac/search.cfm?m=ss&amp;k0=9789862034453&amp;t0=k&amp;c0=and" TargetMode="External"/><Relationship Id="rId1143" Type="http://schemas.openxmlformats.org/officeDocument/2006/relationships/hyperlink" Target="https://read.tn.edu.tw/Book/BookEntrance?BISBN=9789862119396" TargetMode="External"/><Relationship Id="rId2541" Type="http://schemas.openxmlformats.org/officeDocument/2006/relationships/hyperlink" Target="https://read.tn.edu.tw/Book/BookEntrance?BISBN=9555717700107" TargetMode="External"/><Relationship Id="rId513" Type="http://schemas.openxmlformats.org/officeDocument/2006/relationships/hyperlink" Target="https://read.tn.edu.tw/Book/BookEntrance?BISBN=9789869300766" TargetMode="External"/><Relationship Id="rId720" Type="http://schemas.openxmlformats.org/officeDocument/2006/relationships/hyperlink" Target="https://lib.tnml.tn.edu.tw/webpac/search.cfm?m=ss&amp;k0=9789863208624&amp;t0=k&amp;c0=and" TargetMode="External"/><Relationship Id="rId1350" Type="http://schemas.openxmlformats.org/officeDocument/2006/relationships/hyperlink" Target="https://lib.tnml.tn.edu.tw/webpac/search.cfm?m=ss&amp;k0=9789573264859&amp;t0=k&amp;c0=and" TargetMode="External"/><Relationship Id="rId2401" Type="http://schemas.openxmlformats.org/officeDocument/2006/relationships/hyperlink" Target="https://read.tn.edu.tw/Book/BookEntrance?BISBN=9780439321716" TargetMode="External"/><Relationship Id="rId1003" Type="http://schemas.openxmlformats.org/officeDocument/2006/relationships/hyperlink" Target="https://read.tn.edu.tw/Book/BookEntrance?BISBN=9789577631923" TargetMode="External"/><Relationship Id="rId1210" Type="http://schemas.openxmlformats.org/officeDocument/2006/relationships/hyperlink" Target="https://lib.tnml.tn.edu.tw/webpac/search.cfm?m=ss&amp;k0=9789574449507&amp;t0=k&amp;c0=and" TargetMode="External"/><Relationship Id="rId2191" Type="http://schemas.openxmlformats.org/officeDocument/2006/relationships/hyperlink" Target="https://read.tn.edu.tw/Book/BookEntrance?BISBN=9789861372242" TargetMode="External"/><Relationship Id="rId163" Type="http://schemas.openxmlformats.org/officeDocument/2006/relationships/hyperlink" Target="https://read.tn.edu.tw/Book/BookEntrance?BISBN=9789866215650" TargetMode="External"/><Relationship Id="rId370" Type="http://schemas.openxmlformats.org/officeDocument/2006/relationships/hyperlink" Target="https://lib.tnml.tn.edu.tw/webpac/search.cfm?m=ss&amp;k0=9789869951333&amp;t0=k&amp;c0=and" TargetMode="External"/><Relationship Id="rId2051" Type="http://schemas.openxmlformats.org/officeDocument/2006/relationships/hyperlink" Target="https://read.tn.edu.tw/Book/BookEntrance?BISBN=9789864779611" TargetMode="External"/><Relationship Id="rId230" Type="http://schemas.openxmlformats.org/officeDocument/2006/relationships/hyperlink" Target="https://lib.tnml.tn.edu.tw/webpac/search.cfm?m=ss&amp;k0=9789865876708&amp;t0=k&amp;c0=and" TargetMode="External"/><Relationship Id="rId1677" Type="http://schemas.openxmlformats.org/officeDocument/2006/relationships/hyperlink" Target="https://read.tn.edu.tw/Book/BookEntrance?BISBN=9789573284321" TargetMode="External"/><Relationship Id="rId1884" Type="http://schemas.openxmlformats.org/officeDocument/2006/relationships/hyperlink" Target="https://lib.tnml.tn.edu.tw/webpac/search.cfm?m=ss&amp;k0=9789577518590&amp;t0=k&amp;c0=and" TargetMode="External"/><Relationship Id="rId907" Type="http://schemas.openxmlformats.org/officeDocument/2006/relationships/hyperlink" Target="https://read.tn.edu.tw/Book/BookEntrance?BISBN=9789863382713" TargetMode="External"/><Relationship Id="rId1537" Type="http://schemas.openxmlformats.org/officeDocument/2006/relationships/hyperlink" Target="https://read.tn.edu.tw/Book/BookEntrance?BISBN=9789864796854" TargetMode="External"/><Relationship Id="rId1744" Type="http://schemas.openxmlformats.org/officeDocument/2006/relationships/hyperlink" Target="https://lib.tnml.tn.edu.tw/webpac/search.cfm?m=ss&amp;k0=9789579072564&amp;t0=k&amp;c0=and" TargetMode="External"/><Relationship Id="rId1951" Type="http://schemas.openxmlformats.org/officeDocument/2006/relationships/hyperlink" Target="https://read.tn.edu.tw/Book/BookEntrance?BISBN=9789865100810" TargetMode="External"/><Relationship Id="rId36" Type="http://schemas.openxmlformats.org/officeDocument/2006/relationships/hyperlink" Target="https://lib.tnml.tn.edu.tw/webpac/search.cfm?m=ss&amp;k0=9789869292092&amp;t0=k&amp;c0=and" TargetMode="External"/><Relationship Id="rId1604" Type="http://schemas.openxmlformats.org/officeDocument/2006/relationships/hyperlink" Target="https://lib.tnml.tn.edu.tw/webpac/search.cfm?m=ss&amp;k0=9789869861717&amp;t0=k&amp;c0=and" TargetMode="External"/><Relationship Id="rId1811" Type="http://schemas.openxmlformats.org/officeDocument/2006/relationships/hyperlink" Target="https://read.tn.edu.tw/Book/BookEntrance?BISBN=9789862416969" TargetMode="External"/><Relationship Id="rId697" Type="http://schemas.openxmlformats.org/officeDocument/2006/relationships/hyperlink" Target="https://read.tn.edu.tw/Book/BookEntrance?BISBN=9789861898179" TargetMode="External"/><Relationship Id="rId2378" Type="http://schemas.openxmlformats.org/officeDocument/2006/relationships/hyperlink" Target="https://lib.tnml.tn.edu.tw/webpac/search.cfm?m=ss&amp;k0=9789865080877&amp;t0=k&amp;c0=and" TargetMode="External"/><Relationship Id="rId1187" Type="http://schemas.openxmlformats.org/officeDocument/2006/relationships/hyperlink" Target="https://read.tn.edu.tw/Book/BookEntrance?BISBN=9789865250294" TargetMode="External"/><Relationship Id="rId2585" Type="http://schemas.openxmlformats.org/officeDocument/2006/relationships/hyperlink" Target="https://read.tn.edu.tw/Book/BookEntrance?BISBN=9788955788730" TargetMode="External"/><Relationship Id="rId557" Type="http://schemas.openxmlformats.org/officeDocument/2006/relationships/hyperlink" Target="https://read.tn.edu.tw/Book/BookEntrance?BISBN=9789861519005" TargetMode="External"/><Relationship Id="rId764" Type="http://schemas.openxmlformats.org/officeDocument/2006/relationships/hyperlink" Target="https://lib.tnml.tn.edu.tw/webpac/search.cfm?m=ss&amp;k0=9789571467474&amp;t0=k&amp;c0=and" TargetMode="External"/><Relationship Id="rId971" Type="http://schemas.openxmlformats.org/officeDocument/2006/relationships/hyperlink" Target="https://read.tn.edu.tw/Book/BookEntrance?BISBN=9789869484435" TargetMode="External"/><Relationship Id="rId1394" Type="http://schemas.openxmlformats.org/officeDocument/2006/relationships/hyperlink" Target="https://lib.tnml.tn.edu.tw/webpac/search.cfm?m=ss&amp;k0=9789865671655&amp;t0=k&amp;c0=and" TargetMode="External"/><Relationship Id="rId2238" Type="http://schemas.openxmlformats.org/officeDocument/2006/relationships/hyperlink" Target="https://lib.tnml.tn.edu.tw/webpac/search.cfm?m=ss&amp;k0=9789864792061&amp;t0=k&amp;c0=and" TargetMode="External"/><Relationship Id="rId2445" Type="http://schemas.openxmlformats.org/officeDocument/2006/relationships/hyperlink" Target="https://read.tn.edu.tw/Book/BookEntrance?BISBN=9781338177367" TargetMode="External"/><Relationship Id="rId417" Type="http://schemas.openxmlformats.org/officeDocument/2006/relationships/hyperlink" Target="https://read.tn.edu.tw/Book/BookEntrance?BISBN=9789861895772" TargetMode="External"/><Relationship Id="rId624" Type="http://schemas.openxmlformats.org/officeDocument/2006/relationships/hyperlink" Target="https://lib.tnml.tn.edu.tw/webpac/search.cfm?m=ss&amp;k0=9789864401819&amp;t0=k&amp;c0=and" TargetMode="External"/><Relationship Id="rId831" Type="http://schemas.openxmlformats.org/officeDocument/2006/relationships/hyperlink" Target="https://read.tn.edu.tw/Book/BookEntrance?BISBN=9789861792804" TargetMode="External"/><Relationship Id="rId1047" Type="http://schemas.openxmlformats.org/officeDocument/2006/relationships/hyperlink" Target="https://read.tn.edu.tw/Book/BookEntrance?BISBN=9789863382355" TargetMode="External"/><Relationship Id="rId1254" Type="http://schemas.openxmlformats.org/officeDocument/2006/relationships/hyperlink" Target="https://lib.tnml.tn.edu.tw/webpac/search.cfm?m=ss&amp;k0=9789862413722&amp;t0=k&amp;c0=and" TargetMode="External"/><Relationship Id="rId1461" Type="http://schemas.openxmlformats.org/officeDocument/2006/relationships/hyperlink" Target="https://read.tn.edu.tw/Book/BookEntrance?BISBN=9789869611978" TargetMode="External"/><Relationship Id="rId2305" Type="http://schemas.openxmlformats.org/officeDocument/2006/relationships/hyperlink" Target="https://read.tn.edu.tw/Book/BookEntrance?BISBN=9789570530254" TargetMode="External"/><Relationship Id="rId2512" Type="http://schemas.openxmlformats.org/officeDocument/2006/relationships/hyperlink" Target="https://lib.tnml.tn.edu.tw/webpac/search.cfm?m=ss&amp;k0=&#160;9780688092344&amp;t0=k&amp;c0=and" TargetMode="External"/><Relationship Id="rId1114" Type="http://schemas.openxmlformats.org/officeDocument/2006/relationships/hyperlink" Target="https://lib.tnml.tn.edu.tw/webpac/search.cfm?m=ss&amp;k0=9786263050341&amp;t0=k&amp;c0=and" TargetMode="External"/><Relationship Id="rId1321" Type="http://schemas.openxmlformats.org/officeDocument/2006/relationships/hyperlink" Target="https://read.tn.edu.tw/Book/BookEntrance?BISBN=9789573285229" TargetMode="External"/><Relationship Id="rId2095" Type="http://schemas.openxmlformats.org/officeDocument/2006/relationships/hyperlink" Target="https://read.tn.edu.tw/Book/BookEntrance?BISBN=9789869051873" TargetMode="External"/><Relationship Id="rId274" Type="http://schemas.openxmlformats.org/officeDocument/2006/relationships/hyperlink" Target="https://lib.tnml.tn.edu.tw/webpac/search.cfm?m=ss&amp;k0=9789575213688&amp;t0=k&amp;c0=and" TargetMode="External"/><Relationship Id="rId481" Type="http://schemas.openxmlformats.org/officeDocument/2006/relationships/hyperlink" Target="https://read.tn.edu.tw/Book/BookEntrance?BISBN=9789869550864" TargetMode="External"/><Relationship Id="rId2162" Type="http://schemas.openxmlformats.org/officeDocument/2006/relationships/hyperlink" Target="https://lib.tnml.tn.edu.tw/webpac/search.cfm?m=ss&amp;k0=9789571357287&amp;t0=k&amp;c0=and" TargetMode="External"/><Relationship Id="rId134" Type="http://schemas.openxmlformats.org/officeDocument/2006/relationships/hyperlink" Target="https://lib.tnml.tn.edu.tw/webpac/search.cfm?m=ss&amp;k0=9789862116517&amp;t0=k&amp;c0=and" TargetMode="External"/><Relationship Id="rId341" Type="http://schemas.openxmlformats.org/officeDocument/2006/relationships/hyperlink" Target="https://read.tn.edu.tw/Book/BookEntrance?BISBN=9789862115565" TargetMode="External"/><Relationship Id="rId2022" Type="http://schemas.openxmlformats.org/officeDocument/2006/relationships/hyperlink" Target="https://lib.tnml.tn.edu.tw/webpac/search.cfm?m=ss&amp;k0=9789861214924&amp;t0=k&amp;c0=and" TargetMode="External"/><Relationship Id="rId201" Type="http://schemas.openxmlformats.org/officeDocument/2006/relationships/hyperlink" Target="https://read.tn.edu.tw/Book/BookEntrance?BISBN=9789864403011" TargetMode="External"/><Relationship Id="rId1788" Type="http://schemas.openxmlformats.org/officeDocument/2006/relationships/hyperlink" Target="https://lib.tnml.tn.edu.tw/webpac/search.cfm?m=ss&amp;k0=9789861336183&amp;t0=k&amp;c0=and" TargetMode="External"/><Relationship Id="rId1995" Type="http://schemas.openxmlformats.org/officeDocument/2006/relationships/hyperlink" Target="https://read.tn.edu.tw/Book/BookEntrance?BISBN=9789863449652" TargetMode="External"/><Relationship Id="rId1648" Type="http://schemas.openxmlformats.org/officeDocument/2006/relationships/hyperlink" Target="https://lib.tnml.tn.edu.tw/webpac/search.cfm?m=ss&amp;k0=9789863447481&amp;t0=k&amp;c0=and" TargetMode="External"/><Relationship Id="rId1508" Type="http://schemas.openxmlformats.org/officeDocument/2006/relationships/hyperlink" Target="https://lib.tnml.tn.edu.tw/webpac/search.cfm?m=ss&amp;k0=9789571466071&amp;t0=k&amp;c0=and" TargetMode="External"/><Relationship Id="rId1855" Type="http://schemas.openxmlformats.org/officeDocument/2006/relationships/hyperlink" Target="https://read.tn.edu.tw/Book/BookEntrance?BISBN=9789571393452" TargetMode="External"/><Relationship Id="rId1715" Type="http://schemas.openxmlformats.org/officeDocument/2006/relationships/hyperlink" Target="https://read.tn.edu.tw/Book/BookEntrance?BISBN=9789861373010" TargetMode="External"/><Relationship Id="rId1922" Type="http://schemas.openxmlformats.org/officeDocument/2006/relationships/hyperlink" Target="https://lib.tnml.tn.edu.tw/webpac/search.cfm?m=ss&amp;k0=9789864930883&amp;t0=k&amp;c0=and" TargetMode="External"/><Relationship Id="rId2489" Type="http://schemas.openxmlformats.org/officeDocument/2006/relationships/hyperlink" Target="https://read.tn.edu.tw/Book/BookEntrance?BISBN=9780062051851" TargetMode="External"/><Relationship Id="rId668" Type="http://schemas.openxmlformats.org/officeDocument/2006/relationships/hyperlink" Target="https://lib.tnml.tn.edu.tw/webpac/search.cfm?m=ss&amp;k0=9789869674409&amp;t0=k&amp;c0=and" TargetMode="External"/><Relationship Id="rId875" Type="http://schemas.openxmlformats.org/officeDocument/2006/relationships/hyperlink" Target="https://read.tn.edu.tw/Book/BookEntrance?BISBN=9789869420211" TargetMode="External"/><Relationship Id="rId1298" Type="http://schemas.openxmlformats.org/officeDocument/2006/relationships/hyperlink" Target="https://lib.tnml.tn.edu.tw/webpac/search.cfm?m=ss&amp;k0=9789863446729&amp;t0=k&amp;c0=and" TargetMode="External"/><Relationship Id="rId2349" Type="http://schemas.openxmlformats.org/officeDocument/2006/relationships/hyperlink" Target="https://read.tn.edu.tw/Book/BookEntrance?BISBN=9789862624234" TargetMode="External"/><Relationship Id="rId2556" Type="http://schemas.openxmlformats.org/officeDocument/2006/relationships/hyperlink" Target="https://lib.tnml.tn.edu.tw/webpac/search.cfm?m=ss&amp;k0=9781406313284&amp;t0=k&amp;c0=and" TargetMode="External"/><Relationship Id="rId528" Type="http://schemas.openxmlformats.org/officeDocument/2006/relationships/hyperlink" Target="https://lib.tnml.tn.edu.tw/webpac/search.cfm?m=ss&amp;k0=9789867107466&amp;t0=k&amp;c0=and" TargetMode="External"/><Relationship Id="rId735" Type="http://schemas.openxmlformats.org/officeDocument/2006/relationships/hyperlink" Target="https://read.tn.edu.tw/Book/BookEntrance?BISBN=9789577626363" TargetMode="External"/><Relationship Id="rId942" Type="http://schemas.openxmlformats.org/officeDocument/2006/relationships/hyperlink" Target="https://lib.tnml.tn.edu.tw/webpac/search.cfm?m=ss&amp;k0=9789863205487&amp;t0=k&amp;c0=and" TargetMode="External"/><Relationship Id="rId1158" Type="http://schemas.openxmlformats.org/officeDocument/2006/relationships/hyperlink" Target="https://lib.tnml.tn.edu.tw/webpac/search.cfm?m=ss&amp;k0=9789864791217&amp;t0=k&amp;c0=and" TargetMode="External"/><Relationship Id="rId1365" Type="http://schemas.openxmlformats.org/officeDocument/2006/relationships/hyperlink" Target="https://read.tn.edu.tw/Book/BookEntrance?BISBN=9789866873232" TargetMode="External"/><Relationship Id="rId1572" Type="http://schemas.openxmlformats.org/officeDocument/2006/relationships/hyperlink" Target="https://lib.tnml.tn.edu.tw/webpac/search.cfm?m=ss&amp;k0=9789575034979&amp;t0=k&amp;c0=and" TargetMode="External"/><Relationship Id="rId2209" Type="http://schemas.openxmlformats.org/officeDocument/2006/relationships/hyperlink" Target="https://read.tn.edu.tw/Book/BookEntrance?BISBN=9789869483445" TargetMode="External"/><Relationship Id="rId2416" Type="http://schemas.openxmlformats.org/officeDocument/2006/relationships/hyperlink" Target="https://lib.tnml.tn.edu.tw/webpac/search.cfm?m=ss&amp;k0=9780553536300&amp;t0=k&amp;c0=and" TargetMode="External"/><Relationship Id="rId1018" Type="http://schemas.openxmlformats.org/officeDocument/2006/relationships/hyperlink" Target="https://lib.tnml.tn.edu.tw/webpac/search.cfm?m=ss&amp;k0=9789864790111&amp;t0=k&amp;c0=and" TargetMode="External"/><Relationship Id="rId1225" Type="http://schemas.openxmlformats.org/officeDocument/2006/relationships/hyperlink" Target="https://read.tn.edu.tw/Book/BookEntrance?BISBN=9789862412022" TargetMode="External"/><Relationship Id="rId1432" Type="http://schemas.openxmlformats.org/officeDocument/2006/relationships/hyperlink" Target="https://lib.tnml.tn.edu.tw/webpac/search.cfm?m=ss&amp;k0=9789861776446&amp;t0=k&amp;c0=and" TargetMode="External"/><Relationship Id="rId71" Type="http://schemas.openxmlformats.org/officeDocument/2006/relationships/hyperlink" Target="https://read.tn.edu.tw/Book/BookEntrance?BISBN=9789869526753" TargetMode="External"/><Relationship Id="rId802" Type="http://schemas.openxmlformats.org/officeDocument/2006/relationships/hyperlink" Target="https://lib.tnml.tn.edu.tw/webpac/search.cfm?m=ss&amp;k0=9789579057530&amp;t0=k&amp;c0=and" TargetMode="External"/><Relationship Id="rId178" Type="http://schemas.openxmlformats.org/officeDocument/2006/relationships/hyperlink" Target="https://lib.tnml.tn.edu.tw/webpac/search.cfm?m=ss&amp;k0=9789866215834&amp;t0=k&amp;c0=and" TargetMode="External"/><Relationship Id="rId385" Type="http://schemas.openxmlformats.org/officeDocument/2006/relationships/hyperlink" Target="https://read.tn.edu.tw/Book/BookEntrance?BISBN=9789861898452" TargetMode="External"/><Relationship Id="rId592" Type="http://schemas.openxmlformats.org/officeDocument/2006/relationships/hyperlink" Target="https://lib.tnml.tn.edu.tw/webpac/search.cfm?m=ss&amp;k0=9789573279884&amp;t0=k&amp;c0=and" TargetMode="External"/><Relationship Id="rId2066" Type="http://schemas.openxmlformats.org/officeDocument/2006/relationships/hyperlink" Target="https://lib.tnml.tn.edu.tw/webpac/search.cfm?m=ss&amp;k0=9789863209140&amp;t0=k&amp;c0=and" TargetMode="External"/><Relationship Id="rId2273" Type="http://schemas.openxmlformats.org/officeDocument/2006/relationships/hyperlink" Target="https://read.tn.edu.tw/Book/BookEntrance?BISBN=9789864453092" TargetMode="External"/><Relationship Id="rId2480" Type="http://schemas.openxmlformats.org/officeDocument/2006/relationships/hyperlink" Target="https://lib.tnml.tn.edu.tw/webpac/search.cfm?m=ss&amp;k0=9780689803789&amp;t0=k&amp;c0=and" TargetMode="External"/><Relationship Id="rId245" Type="http://schemas.openxmlformats.org/officeDocument/2006/relationships/hyperlink" Target="https://read.tn.edu.tw/Book/BookEntrance?BISBN=9789869690041" TargetMode="External"/><Relationship Id="rId452" Type="http://schemas.openxmlformats.org/officeDocument/2006/relationships/hyperlink" Target="https://lib.tnml.tn.edu.tw/webpac/search.cfm?m=ss&amp;k0=9789862121446&amp;t0=k&amp;c0=and" TargetMode="External"/><Relationship Id="rId1082" Type="http://schemas.openxmlformats.org/officeDocument/2006/relationships/hyperlink" Target="https://lib.tnml.tn.edu.tw/webpac/search.cfm?m=ss&amp;k0=9789869630863&amp;t0=k&amp;c0=and" TargetMode="External"/><Relationship Id="rId2133" Type="http://schemas.openxmlformats.org/officeDocument/2006/relationships/hyperlink" Target="https://read.tn.edu.tw/Book/BookEntrance?BISBN=9789863442226" TargetMode="External"/><Relationship Id="rId2340" Type="http://schemas.openxmlformats.org/officeDocument/2006/relationships/hyperlink" Target="https://lib.tnml.tn.edu.tw/webpac/search.cfm?m=ss&amp;k0=9789864778942&amp;t0=k&amp;c0=and" TargetMode="External"/><Relationship Id="rId105" Type="http://schemas.openxmlformats.org/officeDocument/2006/relationships/hyperlink" Target="https://read.tn.edu.tw/Book/BookEntrance?BISBN=9789866215728" TargetMode="External"/><Relationship Id="rId312" Type="http://schemas.openxmlformats.org/officeDocument/2006/relationships/hyperlink" Target="https://lib.tnml.tn.edu.tw/webpac/search.cfm?m=ss&amp;k0=9789573280002&amp;t0=k&amp;c0=and" TargetMode="External"/><Relationship Id="rId2200" Type="http://schemas.openxmlformats.org/officeDocument/2006/relationships/hyperlink" Target="https://lib.tnml.tn.edu.tw/webpac/search.cfm?m=ss&amp;k0=9789578038097&amp;t0=k&amp;c0=and" TargetMode="External"/><Relationship Id="rId1899" Type="http://schemas.openxmlformats.org/officeDocument/2006/relationships/hyperlink" Target="https://read.tn.edu.tw/Book/BookEntrance?BISBN=9789865250324" TargetMode="External"/><Relationship Id="rId1759" Type="http://schemas.openxmlformats.org/officeDocument/2006/relationships/hyperlink" Target="https://read.tn.edu.tw/Book/BookEntrance?BISBN=9789861334714" TargetMode="External"/><Relationship Id="rId1966" Type="http://schemas.openxmlformats.org/officeDocument/2006/relationships/hyperlink" Target="https://lib.tnml.tn.edu.tw/webpac/search.cfm?m=ss&amp;k0=9789863616993&amp;t0=k&amp;c0=and" TargetMode="External"/><Relationship Id="rId1619" Type="http://schemas.openxmlformats.org/officeDocument/2006/relationships/hyperlink" Target="https://read.tn.edu.tw/Book/BookEntrance?BISBN=9789575035273" TargetMode="External"/><Relationship Id="rId1826" Type="http://schemas.openxmlformats.org/officeDocument/2006/relationships/hyperlink" Target="https://lib.tnml.tn.edu.tw/webpac/search.cfm?m=ss&amp;k0=9789573337546&amp;t0=k&amp;c0=and" TargetMode="External"/><Relationship Id="rId779" Type="http://schemas.openxmlformats.org/officeDocument/2006/relationships/hyperlink" Target="https://read.tn.edu.tw/Book/BookEntrance?BISBN=9789863381594" TargetMode="External"/><Relationship Id="rId986" Type="http://schemas.openxmlformats.org/officeDocument/2006/relationships/hyperlink" Target="https://lib.tnml.tn.edu.tw/webpac/search.cfm?m=ss&amp;k0=9789576582301&amp;t0=k&amp;c0=and" TargetMode="External"/><Relationship Id="rId639" Type="http://schemas.openxmlformats.org/officeDocument/2006/relationships/hyperlink" Target="https://read.tn.edu.tw/Book/BookEntrance?BISBN=9789869300704" TargetMode="External"/><Relationship Id="rId1269" Type="http://schemas.openxmlformats.org/officeDocument/2006/relationships/hyperlink" Target="https://read.tn.edu.tw/Book/BookEntrance?BISBN=9789864432059" TargetMode="External"/><Relationship Id="rId1476" Type="http://schemas.openxmlformats.org/officeDocument/2006/relationships/hyperlink" Target="https://lib.tnml.tn.edu.tw/webpac/search.cfm?m=ss&amp;k0=9789864790579&amp;t0=k&amp;c0=and" TargetMode="External"/><Relationship Id="rId846" Type="http://schemas.openxmlformats.org/officeDocument/2006/relationships/hyperlink" Target="https://lib.tnml.tn.edu.tw/webpac/search.cfm?m=ss&amp;k0=9789862413708&amp;t0=k&amp;c0=and" TargetMode="External"/><Relationship Id="rId1129" Type="http://schemas.openxmlformats.org/officeDocument/2006/relationships/hyperlink" Target="https://read.tn.edu.tw/Book/BookEntrance?BISBN=9789575035334" TargetMode="External"/><Relationship Id="rId1683" Type="http://schemas.openxmlformats.org/officeDocument/2006/relationships/hyperlink" Target="https://read.tn.edu.tw/Book/BookEntrance?BISBN=9789869486194" TargetMode="External"/><Relationship Id="rId1890" Type="http://schemas.openxmlformats.org/officeDocument/2006/relationships/hyperlink" Target="https://lib.tnml.tn.edu.tw/webpac/search.cfm?m=ss&amp;k0=9789578544468&amp;t0=k&amp;c0=and" TargetMode="External"/><Relationship Id="rId2527" Type="http://schemas.openxmlformats.org/officeDocument/2006/relationships/hyperlink" Target="https://read.tn.edu.tw/Book/BookEntrance?BISBN=9781133492740" TargetMode="External"/><Relationship Id="rId706" Type="http://schemas.openxmlformats.org/officeDocument/2006/relationships/hyperlink" Target="https://lib.tnml.tn.edu.tw/webpac/search.cfm?m=ss&amp;k0=9786263050273&amp;t0=k&amp;c0=and" TargetMode="External"/><Relationship Id="rId913" Type="http://schemas.openxmlformats.org/officeDocument/2006/relationships/hyperlink" Target="https://read.tn.edu.tw/Book/BookEntrance?BISBN=9789869498364" TargetMode="External"/><Relationship Id="rId1336" Type="http://schemas.openxmlformats.org/officeDocument/2006/relationships/hyperlink" Target="https://lib.tnml.tn.edu.tw/webpac/search.cfm?m=ss&amp;k0=9789570835687&amp;t0=k&amp;c0=and" TargetMode="External"/><Relationship Id="rId1543" Type="http://schemas.openxmlformats.org/officeDocument/2006/relationships/hyperlink" Target="https://read.tn.edu.tw/Book/BookEntrance?BISBN=9789869601245" TargetMode="External"/><Relationship Id="rId1750" Type="http://schemas.openxmlformats.org/officeDocument/2006/relationships/hyperlink" Target="https://lib.tnml.tn.edu.tw/webpac/search.cfm?m=ss&amp;k0=9789570854060&amp;t0=k&amp;c0=and" TargetMode="External"/><Relationship Id="rId42" Type="http://schemas.openxmlformats.org/officeDocument/2006/relationships/hyperlink" Target="https://lib.tnml.tn.edu.tw/webpac/search.cfm?m=ss&amp;k0=9789571197326&amp;t0=k&amp;c0=and" TargetMode="External"/><Relationship Id="rId1403" Type="http://schemas.openxmlformats.org/officeDocument/2006/relationships/hyperlink" Target="https://read.tn.edu.tw/Book/BookEntrance?BISBN=9789863201410" TargetMode="External"/><Relationship Id="rId1610" Type="http://schemas.openxmlformats.org/officeDocument/2006/relationships/hyperlink" Target="https://lib.tnml.tn.edu.tw/webpac/search.cfm?m=ss&amp;k0=9789861779331&amp;t0=k&amp;c0=and" TargetMode="External"/><Relationship Id="rId289" Type="http://schemas.openxmlformats.org/officeDocument/2006/relationships/hyperlink" Target="https://read.tn.edu.tw/Book/BookEntrance?BISBN=9789869481373" TargetMode="External"/><Relationship Id="rId496" Type="http://schemas.openxmlformats.org/officeDocument/2006/relationships/hyperlink" Target="https://lib.tnml.tn.edu.tw/webpac/search.cfm?m=ss&amp;k0=9789862415382&amp;t0=k&amp;c0=and" TargetMode="External"/><Relationship Id="rId2177" Type="http://schemas.openxmlformats.org/officeDocument/2006/relationships/hyperlink" Target="https://read.tn.edu.tw/Book/BookEntrance?BISBN=9789861335339" TargetMode="External"/><Relationship Id="rId2384" Type="http://schemas.openxmlformats.org/officeDocument/2006/relationships/hyperlink" Target="https://lib.tnml.tn.edu.tw/webpac/search.cfm?m=ss&amp;k0=9789863571124&amp;t0=k&amp;c0=and" TargetMode="External"/><Relationship Id="rId2591" Type="http://schemas.openxmlformats.org/officeDocument/2006/relationships/hyperlink" Target="https://read.tn.edu.tw/Book/BookEntrance?BISBN=9780060267889" TargetMode="External"/><Relationship Id="rId149" Type="http://schemas.openxmlformats.org/officeDocument/2006/relationships/hyperlink" Target="https://read.tn.edu.tw/Book/BookEntrance?BISBN=9789861615998" TargetMode="External"/><Relationship Id="rId356" Type="http://schemas.openxmlformats.org/officeDocument/2006/relationships/hyperlink" Target="https://lib.tnml.tn.edu.tw/webpac/search.cfm?m=ss&amp;k0=9789869318013&amp;t0=k&amp;c0=and" TargetMode="External"/><Relationship Id="rId563" Type="http://schemas.openxmlformats.org/officeDocument/2006/relationships/hyperlink" Target="https://read.tn.edu.tw/Book/BookEntrance?BISBN=9789861518978" TargetMode="External"/><Relationship Id="rId770" Type="http://schemas.openxmlformats.org/officeDocument/2006/relationships/hyperlink" Target="https://lib.tnml.tn.edu.tw/webpac/search.cfm?m=ss&amp;k0=9789577459374&amp;t0=k&amp;c0=and" TargetMode="External"/><Relationship Id="rId1193" Type="http://schemas.openxmlformats.org/officeDocument/2006/relationships/hyperlink" Target="https://read.tn.edu.tw/Book/BookEntrance?BISBN=9789864795444" TargetMode="External"/><Relationship Id="rId2037" Type="http://schemas.openxmlformats.org/officeDocument/2006/relationships/hyperlink" Target="https://read.tn.edu.tw/Book/BookEntrance?BISBN=9789869408110" TargetMode="External"/><Relationship Id="rId2244" Type="http://schemas.openxmlformats.org/officeDocument/2006/relationships/hyperlink" Target="https://lib.tnml.tn.edu.tw/webpac/search.cfm?m=ss&amp;k0=9789869800594&amp;t0=k&amp;c0=and" TargetMode="External"/><Relationship Id="rId2451" Type="http://schemas.openxmlformats.org/officeDocument/2006/relationships/hyperlink" Target="https://read.tn.edu.tw/Book/BookEntrance?BISBN=0670856312" TargetMode="External"/><Relationship Id="rId216" Type="http://schemas.openxmlformats.org/officeDocument/2006/relationships/hyperlink" Target="https://lib.tnml.tn.edu.tw/webpac/search.cfm?m=ss&amp;k0=9789863843931&amp;t0=k&amp;c0=and" TargetMode="External"/><Relationship Id="rId423" Type="http://schemas.openxmlformats.org/officeDocument/2006/relationships/hyperlink" Target="https://read.tn.edu.tw/Book/BookEntrance?BISBN=9789869420242" TargetMode="External"/><Relationship Id="rId1053" Type="http://schemas.openxmlformats.org/officeDocument/2006/relationships/hyperlink" Target="https://read.tn.edu.tw/Book/BookEntrance?BISBN=9789861616049" TargetMode="External"/><Relationship Id="rId1260" Type="http://schemas.openxmlformats.org/officeDocument/2006/relationships/hyperlink" Target="https://lib.tnml.tn.edu.tw/webpac/search.cfm?m=ss&amp;k0=9789865915360&amp;t0=k&amp;c0=and" TargetMode="External"/><Relationship Id="rId2104" Type="http://schemas.openxmlformats.org/officeDocument/2006/relationships/hyperlink" Target="https://lib.tnml.tn.edu.tw/webpac/search.cfm?m=ss&amp;k0=9789863840626&amp;t0=k&amp;c0=and" TargetMode="External"/><Relationship Id="rId630" Type="http://schemas.openxmlformats.org/officeDocument/2006/relationships/hyperlink" Target="https://lib.tnml.tn.edu.tw/webpac/search.cfm?m=ss&amp;k0=9789869646017&amp;t0=k&amp;c0=and" TargetMode="External"/><Relationship Id="rId2311" Type="http://schemas.openxmlformats.org/officeDocument/2006/relationships/hyperlink" Target="https://read.tn.edu.tw/Book/BookEntrance?BISBN=9789576581014" TargetMode="External"/><Relationship Id="rId1120" Type="http://schemas.openxmlformats.org/officeDocument/2006/relationships/hyperlink" Target="https://lib.tnml.tn.edu.tw/webpac/search.cfm?m=ss&amp;k0=9789578544284&amp;t0=k&amp;c0=and" TargetMode="External"/><Relationship Id="rId1937" Type="http://schemas.openxmlformats.org/officeDocument/2006/relationships/hyperlink" Target="https://read.tn.edu.tw/Book/BookEntrance?BISBN=9789864892655" TargetMode="External"/><Relationship Id="rId280" Type="http://schemas.openxmlformats.org/officeDocument/2006/relationships/hyperlink" Target="https://lib.tnml.tn.edu.tw/webpac/search.cfm?m=ss&amp;k0=9789578722682&amp;t0=k&amp;c0=and" TargetMode="External"/><Relationship Id="rId140" Type="http://schemas.openxmlformats.org/officeDocument/2006/relationships/hyperlink" Target="https://lib.tnml.tn.edu.tw/webpac/search.cfm?m=ss&amp;k0=9789578640719&amp;t0=k&amp;c0=and" TargetMode="External"/><Relationship Id="rId6" Type="http://schemas.openxmlformats.org/officeDocument/2006/relationships/hyperlink" Target="https://lib.tnml.tn.edu.tw/webpac/search.cfm?m=ss&amp;k0=9789867295682&amp;t0=k&amp;c0=and" TargetMode="External"/><Relationship Id="rId957" Type="http://schemas.openxmlformats.org/officeDocument/2006/relationships/hyperlink" Target="https://read.tn.edu.tw/Book/BookEntrance?BISBN=9789573280293" TargetMode="External"/><Relationship Id="rId1587" Type="http://schemas.openxmlformats.org/officeDocument/2006/relationships/hyperlink" Target="https://read.tn.edu.tw/Book/BookEntrance?BISBN=9789862168646" TargetMode="External"/><Relationship Id="rId1794" Type="http://schemas.openxmlformats.org/officeDocument/2006/relationships/hyperlink" Target="https://lib.tnml.tn.edu.tw/webpac/search.cfm?m=ss&amp;k0=9789578640252&amp;t0=k&amp;c0=and" TargetMode="External"/><Relationship Id="rId86" Type="http://schemas.openxmlformats.org/officeDocument/2006/relationships/hyperlink" Target="https://lib.tnml.tn.edu.tw/webpac/search.cfm?m=ss&amp;k0=9789575749903&amp;t0=k&amp;c0=and" TargetMode="External"/><Relationship Id="rId817" Type="http://schemas.openxmlformats.org/officeDocument/2006/relationships/hyperlink" Target="https://read.tn.edu.tw/Book/BookEntrance?BISBN=9789863206521" TargetMode="External"/><Relationship Id="rId1447" Type="http://schemas.openxmlformats.org/officeDocument/2006/relationships/hyperlink" Target="https://read.tn.edu.tw/Book/BookEntrance?BISBN=9789573284543" TargetMode="External"/><Relationship Id="rId1654" Type="http://schemas.openxmlformats.org/officeDocument/2006/relationships/hyperlink" Target="https://lib.tnml.tn.edu.tw/webpac/search.cfm?m=ss&amp;k0=9789576583896&amp;t0=k&amp;c0=and" TargetMode="External"/><Relationship Id="rId1861" Type="http://schemas.openxmlformats.org/officeDocument/2006/relationships/hyperlink" Target="https://read.tn.edu.tw/Book/BookEntrance?BISBN=9789862137635" TargetMode="External"/><Relationship Id="rId1307" Type="http://schemas.openxmlformats.org/officeDocument/2006/relationships/hyperlink" Target="https://read.tn.edu.tw/Book/BookEntrance?BISBN=9789862166765" TargetMode="External"/><Relationship Id="rId1514" Type="http://schemas.openxmlformats.org/officeDocument/2006/relationships/hyperlink" Target="https://lib.tnml.tn.edu.tw/webpac/search.cfm?m=ss&amp;k0=9574598845&amp;t0=k&amp;c0=and" TargetMode="External"/><Relationship Id="rId1721" Type="http://schemas.openxmlformats.org/officeDocument/2006/relationships/hyperlink" Target="https://read.tn.edu.tw/Book/BookEntrance?BISBN=9789869360852" TargetMode="External"/><Relationship Id="rId13" Type="http://schemas.openxmlformats.org/officeDocument/2006/relationships/hyperlink" Target="https://read.tn.edu.tw/Book/BookEntrance?BISBN=9572089749" TargetMode="External"/><Relationship Id="rId2288" Type="http://schemas.openxmlformats.org/officeDocument/2006/relationships/hyperlink" Target="https://lib.tnml.tn.edu.tw/webpac/search.cfm?m=ss&amp;k0=9789861755632&amp;t0=k&amp;c0=and" TargetMode="External"/><Relationship Id="rId2495" Type="http://schemas.openxmlformats.org/officeDocument/2006/relationships/hyperlink" Target="https://read.tn.edu.tw/Book/BookEntrance?BISBN=9781408868409" TargetMode="External"/><Relationship Id="rId467" Type="http://schemas.openxmlformats.org/officeDocument/2006/relationships/hyperlink" Target="https://read.tn.edu.tw/Book/BookEntrance?BISBN=9789578423633" TargetMode="External"/><Relationship Id="rId1097" Type="http://schemas.openxmlformats.org/officeDocument/2006/relationships/hyperlink" Target="https://read.tn.edu.tw/Book/BookEntrance?BISBN=9789862942444" TargetMode="External"/><Relationship Id="rId2148" Type="http://schemas.openxmlformats.org/officeDocument/2006/relationships/hyperlink" Target="https://lib.tnml.tn.edu.tw/webpac/search.cfm?m=ss&amp;k0=9789866745300&amp;t0=k&amp;c0=and" TargetMode="External"/><Relationship Id="rId674" Type="http://schemas.openxmlformats.org/officeDocument/2006/relationships/hyperlink" Target="https://lib.tnml.tn.edu.tw/webpac/search.cfm?m=ss&amp;k0=9789575035983&amp;t0=k&amp;c0=and" TargetMode="External"/><Relationship Id="rId881" Type="http://schemas.openxmlformats.org/officeDocument/2006/relationships/hyperlink" Target="https://read.tn.edu.tw/Book/BookEntrance?BISBN=9789869495929" TargetMode="External"/><Relationship Id="rId2355" Type="http://schemas.openxmlformats.org/officeDocument/2006/relationships/hyperlink" Target="https://read.tn.edu.tw/Book/BookEntrance?BISBN=9789866807305" TargetMode="External"/><Relationship Id="rId2562" Type="http://schemas.openxmlformats.org/officeDocument/2006/relationships/hyperlink" Target="https://lib.tnml.tn.edu.tw/webpac/search.cfm?m=ss&amp;k0=0744569648&amp;t0=k&amp;c0=and" TargetMode="External"/><Relationship Id="rId327" Type="http://schemas.openxmlformats.org/officeDocument/2006/relationships/hyperlink" Target="https://read.tn.edu.tw/Book/BookEntrance?BISBN=9789865876692" TargetMode="External"/><Relationship Id="rId534" Type="http://schemas.openxmlformats.org/officeDocument/2006/relationships/hyperlink" Target="https://lib.tnml.tn.edu.tw/webpac/search.cfm?m=ss&amp;k0=9789575030391&amp;t0=k&amp;c0=and" TargetMode="External"/><Relationship Id="rId741" Type="http://schemas.openxmlformats.org/officeDocument/2006/relationships/hyperlink" Target="https://read.tn.edu.tw/Book/BookEntrance?BISBN=9789865513528" TargetMode="External"/><Relationship Id="rId1164" Type="http://schemas.openxmlformats.org/officeDocument/2006/relationships/hyperlink" Target="https://lib.tnml.tn.edu.tw/webpac/search.cfm?m=ss&amp;k0=9789862119273&amp;t0=k&amp;c0=and" TargetMode="External"/><Relationship Id="rId1371" Type="http://schemas.openxmlformats.org/officeDocument/2006/relationships/hyperlink" Target="https://read.tn.edu.tw/Book/BookEntrance?BISBN=9789867399540" TargetMode="External"/><Relationship Id="rId2008" Type="http://schemas.openxmlformats.org/officeDocument/2006/relationships/hyperlink" Target="https://lib.tnml.tn.edu.tw/webpac/search.cfm?m=ss&amp;k0=9789864778652&amp;t0=k&amp;c0=and" TargetMode="External"/><Relationship Id="rId2215" Type="http://schemas.openxmlformats.org/officeDocument/2006/relationships/hyperlink" Target="https://read.tn.edu.tw/Book/BookEntrance?BISBN=9789573282068" TargetMode="External"/><Relationship Id="rId2422" Type="http://schemas.openxmlformats.org/officeDocument/2006/relationships/hyperlink" Target="https://lib.tnml.tn.edu.tw/webpac/search.cfm?m=ss&amp;k0=9780064436427&amp;t0=k&amp;c0=and" TargetMode="External"/><Relationship Id="rId601" Type="http://schemas.openxmlformats.org/officeDocument/2006/relationships/hyperlink" Target="https://read.tn.edu.tw/Book/BookEntrance?BISBN=9789862413784" TargetMode="External"/><Relationship Id="rId1024" Type="http://schemas.openxmlformats.org/officeDocument/2006/relationships/hyperlink" Target="https://lib.tnml.tn.edu.tw/webpac/search.cfm?m=ss&amp;k0=9789861615950&amp;t0=k&amp;c0=and" TargetMode="External"/><Relationship Id="rId1231" Type="http://schemas.openxmlformats.org/officeDocument/2006/relationships/hyperlink" Target="https://read.tn.edu.tw/Book/BookEntrance?BISBN=9789575034207" TargetMode="External"/><Relationship Id="rId184" Type="http://schemas.openxmlformats.org/officeDocument/2006/relationships/hyperlink" Target="https://lib.tnml.tn.edu.tw/webpac/search.cfm?m=ss&amp;k0=9789579125413&amp;t0=k&amp;c0=and" TargetMode="External"/><Relationship Id="rId391" Type="http://schemas.openxmlformats.org/officeDocument/2006/relationships/hyperlink" Target="https://read.tn.edu.tw/Book/BookEntrance?BISBN=9789862119143" TargetMode="External"/><Relationship Id="rId1908" Type="http://schemas.openxmlformats.org/officeDocument/2006/relationships/hyperlink" Target="https://lib.tnml.tn.edu.tw/webpac/search.cfm?m=ss&amp;k0=9789865596361&amp;t0=k&amp;c0=and" TargetMode="External"/><Relationship Id="rId2072" Type="http://schemas.openxmlformats.org/officeDocument/2006/relationships/hyperlink" Target="https://lib.tnml.tn.edu.tw/webpac/search.cfm?m=ss&amp;k0=9789869460361&amp;t0=k&amp;c0=and" TargetMode="External"/><Relationship Id="rId251" Type="http://schemas.openxmlformats.org/officeDocument/2006/relationships/hyperlink" Target="https://read.tn.edu.tw/Book/BookEntrance?BISBN=9789579125215" TargetMode="External"/><Relationship Id="rId111" Type="http://schemas.openxmlformats.org/officeDocument/2006/relationships/hyperlink" Target="https://read.tn.edu.tw/Book/BookEntrance?BISBN=9789577515797" TargetMode="External"/><Relationship Id="rId1698" Type="http://schemas.openxmlformats.org/officeDocument/2006/relationships/hyperlink" Target="https://lib.tnml.tn.edu.tw/webpac/search.cfm?m=ss&amp;k0=9789864701445&amp;t0=k&amp;c0=and" TargetMode="External"/><Relationship Id="rId928" Type="http://schemas.openxmlformats.org/officeDocument/2006/relationships/hyperlink" Target="https://lib.tnml.tn.edu.tw/webpac/search.cfm?m=ss&amp;k0=9789869495981&amp;t0=k&amp;c0=and" TargetMode="External"/><Relationship Id="rId1558" Type="http://schemas.openxmlformats.org/officeDocument/2006/relationships/hyperlink" Target="https://lib.tnml.tn.edu.tw/webpac/search.cfm?m=ss&amp;k0=9789862167472&amp;t0=k&amp;c0=and" TargetMode="External"/><Relationship Id="rId1765" Type="http://schemas.openxmlformats.org/officeDocument/2006/relationships/hyperlink" Target="https://read.tn.edu.tw/Book/BookEntrance?BISBN=9789862138786" TargetMode="External"/><Relationship Id="rId2609" Type="http://schemas.openxmlformats.org/officeDocument/2006/relationships/hyperlink" Target="https://read.tn.edu.tw/Book/BookEntrance?BISBN=9780698118959" TargetMode="External"/><Relationship Id="rId57" Type="http://schemas.openxmlformats.org/officeDocument/2006/relationships/hyperlink" Target="https://read.tn.edu.tw/Book/BookEntrance?BISBN=4717211023891" TargetMode="External"/><Relationship Id="rId1418" Type="http://schemas.openxmlformats.org/officeDocument/2006/relationships/hyperlink" Target="https://lib.tnml.tn.edu.tw/webpac/search.cfm?m=ss&amp;k0=9789861773889&amp;t0=k&amp;c0=and" TargetMode="External"/><Relationship Id="rId1972" Type="http://schemas.openxmlformats.org/officeDocument/2006/relationships/hyperlink" Target="https://lib.tnml.tn.edu.tw/webpac/search.cfm?m=ss&amp;k0=9789573334668&amp;t0=k&amp;c0=and" TargetMode="External"/><Relationship Id="rId1625" Type="http://schemas.openxmlformats.org/officeDocument/2006/relationships/hyperlink" Target="https://read.tn.edu.tw/Book/BookEntrance?BISBN=9789576584350" TargetMode="External"/><Relationship Id="rId1832" Type="http://schemas.openxmlformats.org/officeDocument/2006/relationships/hyperlink" Target="https://lib.tnml.tn.edu.tw/webpac/search.cfm?m=ss&amp;k0=9789865837891&amp;t0=k&amp;c0=and" TargetMode="External"/><Relationship Id="rId2399" Type="http://schemas.openxmlformats.org/officeDocument/2006/relationships/hyperlink" Target="https://read.tn.edu.tw/Book/BookEntrance?BISBN=9780439921855" TargetMode="External"/><Relationship Id="rId578" Type="http://schemas.openxmlformats.org/officeDocument/2006/relationships/hyperlink" Target="https://lib.tnml.tn.edu.tw/webpac/search.cfm?m=ss&amp;k0=9789866735103&amp;t0=k&amp;c0=and" TargetMode="External"/><Relationship Id="rId785" Type="http://schemas.openxmlformats.org/officeDocument/2006/relationships/hyperlink" Target="https://read.tn.edu.tw/Book/BookEntrance?BISBN=9789864403837" TargetMode="External"/><Relationship Id="rId992" Type="http://schemas.openxmlformats.org/officeDocument/2006/relationships/hyperlink" Target="https://lib.tnml.tn.edu.tw/webpac/search.cfm?m=ss&amp;k0=9789864798124&amp;t0=k&amp;c0=and" TargetMode="External"/><Relationship Id="rId2259" Type="http://schemas.openxmlformats.org/officeDocument/2006/relationships/hyperlink" Target="https://read.tn.edu.tw/Book/BookEntrance?BISBN=9789869536769" TargetMode="External"/><Relationship Id="rId2466" Type="http://schemas.openxmlformats.org/officeDocument/2006/relationships/hyperlink" Target="https://lib.tnml.tn.edu.tw/webpac/search.cfm?m=ss&amp;k0=9781406301564&amp;t0=k&amp;c0=and" TargetMode="External"/><Relationship Id="rId438" Type="http://schemas.openxmlformats.org/officeDocument/2006/relationships/hyperlink" Target="https://lib.tnml.tn.edu.tw/webpac/search.cfm?m=ss&amp;k0=9789864793730&amp;t0=k&amp;c0=and" TargetMode="External"/><Relationship Id="rId645" Type="http://schemas.openxmlformats.org/officeDocument/2006/relationships/hyperlink" Target="https://read.tn.edu.tw/Book/BookEntrance?BISBN=9789575709877" TargetMode="External"/><Relationship Id="rId852" Type="http://schemas.openxmlformats.org/officeDocument/2006/relationships/hyperlink" Target="https://lib.tnml.tn.edu.tw/webpac/search.cfm?m=ss&amp;k0=9789866039607&amp;t0=k&amp;c0=and" TargetMode="External"/><Relationship Id="rId1068" Type="http://schemas.openxmlformats.org/officeDocument/2006/relationships/hyperlink" Target="https://lib.tnml.tn.edu.tw/webpac/search.cfm?m=ss&amp;k0=9789863380016&amp;t0=k&amp;c0=and" TargetMode="External"/><Relationship Id="rId1275" Type="http://schemas.openxmlformats.org/officeDocument/2006/relationships/hyperlink" Target="https://read.tn.edu.tw/Book/BookEntrance?BISBN=9789864795598" TargetMode="External"/><Relationship Id="rId1482" Type="http://schemas.openxmlformats.org/officeDocument/2006/relationships/hyperlink" Target="https://lib.tnml.tn.edu.tw/webpac/search.cfm?m=ss&amp;k0=9789861370989&amp;t0=k&amp;c0=and" TargetMode="External"/><Relationship Id="rId2119" Type="http://schemas.openxmlformats.org/officeDocument/2006/relationships/hyperlink" Target="https://read.tn.edu.tw/Book/BookEntrance?BISBN=9789571352824" TargetMode="External"/><Relationship Id="rId2326" Type="http://schemas.openxmlformats.org/officeDocument/2006/relationships/hyperlink" Target="https://lib.tnml.tn.edu.tw/webpac/search.cfm?m=ss&amp;k0=9789577412263&amp;t0=k&amp;c0=and" TargetMode="External"/><Relationship Id="rId2533" Type="http://schemas.openxmlformats.org/officeDocument/2006/relationships/hyperlink" Target="https://read.tn.edu.tw/Book/BookEntrance?BISBN=9781423133087" TargetMode="External"/><Relationship Id="rId505" Type="http://schemas.openxmlformats.org/officeDocument/2006/relationships/hyperlink" Target="https://read.tn.edu.tw/Book/BookEntrance?BISBN=9789862116388" TargetMode="External"/><Relationship Id="rId712" Type="http://schemas.openxmlformats.org/officeDocument/2006/relationships/hyperlink" Target="https://lib.tnml.tn.edu.tw/webpac/search.cfm?m=ss&amp;k0=9789573284079&amp;t0=k&amp;c0=and" TargetMode="External"/><Relationship Id="rId1135" Type="http://schemas.openxmlformats.org/officeDocument/2006/relationships/hyperlink" Target="https://read.tn.edu.tw/Book/BookEntrance?BISBN=9789863447863" TargetMode="External"/><Relationship Id="rId1342" Type="http://schemas.openxmlformats.org/officeDocument/2006/relationships/hyperlink" Target="https://lib.tnml.tn.edu.tw/webpac/search.cfm?m=ss&amp;k0=9789866006555&amp;t0=k&amp;c0=and" TargetMode="External"/><Relationship Id="rId1202" Type="http://schemas.openxmlformats.org/officeDocument/2006/relationships/hyperlink" Target="https://lib.tnml.tn.edu.tw/webpac/search.cfm?m=ss&amp;k0=9789864792467&amp;t0=k&amp;c0=and" TargetMode="External"/><Relationship Id="rId2600" Type="http://schemas.openxmlformats.org/officeDocument/2006/relationships/hyperlink" Target="https://lib.tnml.tn.edu.tw/webpac/search.cfm?m=ss&amp;k0=9780375867743&amp;t0=k&amp;c0=and" TargetMode="External"/><Relationship Id="rId295" Type="http://schemas.openxmlformats.org/officeDocument/2006/relationships/hyperlink" Target="https://read.tn.edu.tw/Book/BookEntrance?BISBN=9789865664466" TargetMode="External"/><Relationship Id="rId2183" Type="http://schemas.openxmlformats.org/officeDocument/2006/relationships/hyperlink" Target="https://read.tn.edu.tw/Book/BookEntrance?BISBN=4711225316987" TargetMode="External"/><Relationship Id="rId2390" Type="http://schemas.openxmlformats.org/officeDocument/2006/relationships/hyperlink" Target="https://lib.tnml.tn.edu.tw/webpac/search.cfm?m=ss&amp;k0=9789865535810&amp;t0=k&amp;c0=and" TargetMode="External"/><Relationship Id="rId155" Type="http://schemas.openxmlformats.org/officeDocument/2006/relationships/hyperlink" Target="https://read.tn.edu.tw/Book/BookEntrance?BISBN=9789869694162" TargetMode="External"/><Relationship Id="rId362" Type="http://schemas.openxmlformats.org/officeDocument/2006/relationships/hyperlink" Target="https://lib.tnml.tn.edu.tw/webpac/search.cfm?m=ss&amp;k0=9789576582141&amp;t0=k&amp;c0=and" TargetMode="External"/><Relationship Id="rId2043" Type="http://schemas.openxmlformats.org/officeDocument/2006/relationships/hyperlink" Target="https://read.tn.edu.tw/Book/BookEntrance?BISBN=9789865864392" TargetMode="External"/><Relationship Id="rId2250" Type="http://schemas.openxmlformats.org/officeDocument/2006/relationships/hyperlink" Target="https://lib.tnml.tn.edu.tw/webpac/search.cfm?m=ss&amp;k0=9789869486507&amp;t0=k&amp;c0=and" TargetMode="External"/><Relationship Id="rId222" Type="http://schemas.openxmlformats.org/officeDocument/2006/relationships/hyperlink" Target="https://lib.tnml.tn.edu.tw/webpac/search.cfm?m=ss&amp;k0=9789575036317&amp;t0=k&amp;c0=and" TargetMode="External"/><Relationship Id="rId2110" Type="http://schemas.openxmlformats.org/officeDocument/2006/relationships/hyperlink" Target="https://lib.tnml.tn.edu.tw/webpac/search.cfm?m=ss&amp;k0=9789868271210&amp;t0=k&amp;c0=and" TargetMode="External"/><Relationship Id="rId1669" Type="http://schemas.openxmlformats.org/officeDocument/2006/relationships/hyperlink" Target="https://read.tn.edu.tw/Book/BookEntrance?BISBN=9789570854770" TargetMode="External"/><Relationship Id="rId1876" Type="http://schemas.openxmlformats.org/officeDocument/2006/relationships/hyperlink" Target="https://lib.tnml.tn.edu.tw/webpac/search.cfm?m=ss&amp;k0=9789574444939&amp;t0=k&amp;c0=and" TargetMode="External"/><Relationship Id="rId1529" Type="http://schemas.openxmlformats.org/officeDocument/2006/relationships/hyperlink" Target="https://read.tn.edu.tw/Book/BookEntrance?BISBN=9789864502004" TargetMode="External"/><Relationship Id="rId1736" Type="http://schemas.openxmlformats.org/officeDocument/2006/relationships/hyperlink" Target="https://lib.tnml.tn.edu.tw/webpac/search.cfm?m=ss&amp;k0=9789573326847&amp;t0=k&amp;c0=and" TargetMode="External"/><Relationship Id="rId1943" Type="http://schemas.openxmlformats.org/officeDocument/2006/relationships/hyperlink" Target="https://read.tn.edu.tw/Book/BookEntrance?BISBN=9789869354554" TargetMode="External"/><Relationship Id="rId28" Type="http://schemas.openxmlformats.org/officeDocument/2006/relationships/hyperlink" Target="https://lib.tnml.tn.edu.tw/webpac/search.cfm?m=ss&amp;k0=9789866215711&amp;t0=k&amp;c0=and" TargetMode="External"/><Relationship Id="rId1803" Type="http://schemas.openxmlformats.org/officeDocument/2006/relationships/hyperlink" Target="https://read.tn.edu.tw/Book/BookEntrance?BISBN=9789578640375" TargetMode="External"/><Relationship Id="rId689" Type="http://schemas.openxmlformats.org/officeDocument/2006/relationships/hyperlink" Target="https://read.tn.edu.tw/Book/BookEntrance?BISBN=9789864796472" TargetMode="External"/><Relationship Id="rId896" Type="http://schemas.openxmlformats.org/officeDocument/2006/relationships/hyperlink" Target="https://lib.tnml.tn.edu.tw/webpac/search.cfm?m=ss&amp;k0=9789864271856&amp;t0=k&amp;c0=and" TargetMode="External"/><Relationship Id="rId2577" Type="http://schemas.openxmlformats.org/officeDocument/2006/relationships/hyperlink" Target="https://read.tn.edu.tw/Book/BookEntrance?BISBN=9781402773235" TargetMode="External"/><Relationship Id="rId549" Type="http://schemas.openxmlformats.org/officeDocument/2006/relationships/hyperlink" Target="https://read.tn.edu.tw/Book/BookEntrance?BISBN=9789869549189" TargetMode="External"/><Relationship Id="rId756" Type="http://schemas.openxmlformats.org/officeDocument/2006/relationships/hyperlink" Target="https://lib.tnml.tn.edu.tw/webpac/search.cfm?m=ss&amp;k0=9789865730352&amp;t0=k&amp;c0=and" TargetMode="External"/><Relationship Id="rId1179" Type="http://schemas.openxmlformats.org/officeDocument/2006/relationships/hyperlink" Target="https://read.tn.edu.tw/Book/BookEntrance?BISBN=9789863526223" TargetMode="External"/><Relationship Id="rId1386" Type="http://schemas.openxmlformats.org/officeDocument/2006/relationships/hyperlink" Target="https://lib.tnml.tn.edu.tw/webpac/search.cfm?m=ss&amp;k0=9789574342310&amp;t0=k&amp;c0=and" TargetMode="External"/><Relationship Id="rId1593" Type="http://schemas.openxmlformats.org/officeDocument/2006/relationships/hyperlink" Target="https://read.tn.edu.tw/Book/BookEntrance?BISBN=9789577517593" TargetMode="External"/><Relationship Id="rId2437" Type="http://schemas.openxmlformats.org/officeDocument/2006/relationships/hyperlink" Target="https://read.tn.edu.tw/Book/BookEntrance?BISBN=9780448412948" TargetMode="External"/><Relationship Id="rId409" Type="http://schemas.openxmlformats.org/officeDocument/2006/relationships/hyperlink" Target="https://read.tn.edu.tw/Book/BookEntrance?BISBN=9789862119815" TargetMode="External"/><Relationship Id="rId963" Type="http://schemas.openxmlformats.org/officeDocument/2006/relationships/hyperlink" Target="https://read.tn.edu.tw/Book/BookEntrance?BISBN=9789571467016" TargetMode="External"/><Relationship Id="rId1039" Type="http://schemas.openxmlformats.org/officeDocument/2006/relationships/hyperlink" Target="https://read.tn.edu.tw/Book/BookEntrance?BISBN=9789864502028" TargetMode="External"/><Relationship Id="rId1246" Type="http://schemas.openxmlformats.org/officeDocument/2006/relationships/hyperlink" Target="https://lib.tnml.tn.edu.tw/webpac/search.cfm?m=ss&amp;k0=9789864790791&amp;t0=k&amp;c0=and" TargetMode="External"/><Relationship Id="rId92" Type="http://schemas.openxmlformats.org/officeDocument/2006/relationships/hyperlink" Target="https://lib.tnml.tn.edu.tw/webpac/search.cfm?m=ss&amp;k0=9789864402526&amp;t0=k&amp;c0=and" TargetMode="External"/><Relationship Id="rId616" Type="http://schemas.openxmlformats.org/officeDocument/2006/relationships/hyperlink" Target="https://lib.tnml.tn.edu.tw/webpac/search.cfm?m=ss&amp;k0=9789869366830&amp;t0=k&amp;c0=and" TargetMode="External"/><Relationship Id="rId823" Type="http://schemas.openxmlformats.org/officeDocument/2006/relationships/hyperlink" Target="https://read.tn.edu.tw/Book/BookEntrance?BISBN=9789863205463" TargetMode="External"/><Relationship Id="rId1453" Type="http://schemas.openxmlformats.org/officeDocument/2006/relationships/hyperlink" Target="https://read.tn.edu.tw/Book/BookEntrance?BISBN=9789578039421" TargetMode="External"/><Relationship Id="rId1660" Type="http://schemas.openxmlformats.org/officeDocument/2006/relationships/hyperlink" Target="https://lib.tnml.tn.edu.tw/webpac/search.cfm?m=ss&amp;k0=9789571065519&amp;t0=k&amp;c0=and" TargetMode="External"/><Relationship Id="rId2504" Type="http://schemas.openxmlformats.org/officeDocument/2006/relationships/hyperlink" Target="https://lib.tnml.tn.edu.tw/webpac/search.cfm?m=ss&amp;k0=9781426326943&amp;t0=k&amp;c0=and" TargetMode="External"/><Relationship Id="rId1106" Type="http://schemas.openxmlformats.org/officeDocument/2006/relationships/hyperlink" Target="https://lib.tnml.tn.edu.tw/webpac/search.cfm?m=ss&amp;k0=9789864794751&amp;t0=k&amp;c0=and" TargetMode="External"/><Relationship Id="rId1313" Type="http://schemas.openxmlformats.org/officeDocument/2006/relationships/hyperlink" Target="https://read.tn.edu.tw/Book/BookEntrance?BISBN=9789861897486" TargetMode="External"/><Relationship Id="rId1520" Type="http://schemas.openxmlformats.org/officeDocument/2006/relationships/hyperlink" Target="https://lib.tnml.tn.edu.tw/webpac/search.cfm?m=ss&amp;k0=9789862118092&amp;t0=k&amp;c0=and" TargetMode="External"/><Relationship Id="rId199" Type="http://schemas.openxmlformats.org/officeDocument/2006/relationships/hyperlink" Target="https://read.tn.edu.tw/Book/BookEntrance?BISBN=9789869791687" TargetMode="External"/><Relationship Id="rId2087" Type="http://schemas.openxmlformats.org/officeDocument/2006/relationships/hyperlink" Target="https://read.tn.edu.tw/Book/BookEntrance?BISBN=9789571376516" TargetMode="External"/><Relationship Id="rId2294" Type="http://schemas.openxmlformats.org/officeDocument/2006/relationships/hyperlink" Target="https://lib.tnml.tn.edu.tw/webpac/search.cfm?m=ss&amp;k0=9789576583865&amp;t0=k&amp;c0=and" TargetMode="External"/><Relationship Id="rId266" Type="http://schemas.openxmlformats.org/officeDocument/2006/relationships/hyperlink" Target="https://lib.tnml.tn.edu.tw/webpac/search.cfm?m=ss&amp;k0=9789866215865&amp;t0=k&amp;c0=and" TargetMode="External"/><Relationship Id="rId473" Type="http://schemas.openxmlformats.org/officeDocument/2006/relationships/hyperlink" Target="https://read.tn.edu.tw/Book/BookEntrance?BISBN=9789862169438" TargetMode="External"/><Relationship Id="rId680" Type="http://schemas.openxmlformats.org/officeDocument/2006/relationships/hyperlink" Target="https://lib.tnml.tn.edu.tw/webpac/search.cfm?m=ss&amp;k0=9789578423701&amp;t0=k&amp;c0=and" TargetMode="External"/><Relationship Id="rId2154" Type="http://schemas.openxmlformats.org/officeDocument/2006/relationships/hyperlink" Target="https://lib.tnml.tn.edu.tw/webpac/search.cfm?m=ss&amp;k0=9789869480628&amp;t0=k&amp;c0=and" TargetMode="External"/><Relationship Id="rId2361" Type="http://schemas.openxmlformats.org/officeDocument/2006/relationships/hyperlink" Target="https://read.tn.edu.tw/Book/BookEntrance?BISBN=9789578630642" TargetMode="External"/><Relationship Id="rId126" Type="http://schemas.openxmlformats.org/officeDocument/2006/relationships/hyperlink" Target="https://lib.tnml.tn.edu.tw/webpac/search.cfm?m=ss&amp;k0=9789864401192&amp;t0=k&amp;c0=and" TargetMode="External"/><Relationship Id="rId333" Type="http://schemas.openxmlformats.org/officeDocument/2006/relationships/hyperlink" Target="https://read.tn.edu.tw/Book/BookEntrance?BISBN=9789864790845" TargetMode="External"/><Relationship Id="rId540" Type="http://schemas.openxmlformats.org/officeDocument/2006/relationships/hyperlink" Target="https://lib.tnml.tn.edu.tw/webpac/search.cfm?m=ss&amp;k0=9789862415009&amp;t0=k&amp;c0=and" TargetMode="External"/><Relationship Id="rId1170" Type="http://schemas.openxmlformats.org/officeDocument/2006/relationships/hyperlink" Target="https://lib.tnml.tn.edu.tw/webpac/search.cfm?m=ss&amp;k0=9789863383451&amp;t0=k&amp;c0=and" TargetMode="External"/><Relationship Id="rId2014" Type="http://schemas.openxmlformats.org/officeDocument/2006/relationships/hyperlink" Target="https://lib.tnml.tn.edu.tw/webpac/search.cfm?m=ss&amp;k0=9789864590766&amp;t0=k&amp;c0=and" TargetMode="External"/><Relationship Id="rId2221" Type="http://schemas.openxmlformats.org/officeDocument/2006/relationships/hyperlink" Target="https://read.tn.edu.tw/Book/BookEntrance?BISBN=9789864060764" TargetMode="External"/><Relationship Id="rId1030" Type="http://schemas.openxmlformats.org/officeDocument/2006/relationships/hyperlink" Target="https://lib.tnml.tn.edu.tw/webpac/search.cfm?m=ss&amp;k0=9789863596356&amp;t0=k&amp;c0=and" TargetMode="External"/><Relationship Id="rId400" Type="http://schemas.openxmlformats.org/officeDocument/2006/relationships/hyperlink" Target="https://lib.tnml.tn.edu.tw/webpac/search.cfm?m=ss&amp;k0=9789863382195&amp;t0=k&amp;c0=and" TargetMode="External"/><Relationship Id="rId1987" Type="http://schemas.openxmlformats.org/officeDocument/2006/relationships/hyperlink" Target="https://read.tn.edu.tw/Book/BookEntrance?BISBN=9789863870777" TargetMode="External"/><Relationship Id="rId1847" Type="http://schemas.openxmlformats.org/officeDocument/2006/relationships/hyperlink" Target="https://read.tn.edu.tw/Book/BookEntrance?BISBN=9789570487435" TargetMode="External"/><Relationship Id="rId1707" Type="http://schemas.openxmlformats.org/officeDocument/2006/relationships/hyperlink" Target="https://read.tn.edu.tw/Book/BookEntrance?BISBN=9789571382333" TargetMode="External"/><Relationship Id="rId190" Type="http://schemas.openxmlformats.org/officeDocument/2006/relationships/hyperlink" Target="https://lib.tnml.tn.edu.tw/webpac/search.cfm?m=ss&amp;k0=9789864402687&amp;t0=k&amp;c0=and" TargetMode="External"/><Relationship Id="rId1914" Type="http://schemas.openxmlformats.org/officeDocument/2006/relationships/hyperlink" Target="https://lib.tnml.tn.edu.tw/webpac/search.cfm?m=ss&amp;k0=9789864756872&amp;t0=k&amp;c0=and" TargetMode="External"/><Relationship Id="rId867" Type="http://schemas.openxmlformats.org/officeDocument/2006/relationships/hyperlink" Target="https://read.tn.edu.tw/Book/BookEntrance?BISBN=9789863571285" TargetMode="External"/><Relationship Id="rId1497" Type="http://schemas.openxmlformats.org/officeDocument/2006/relationships/hyperlink" Target="https://read.tn.edu.tw/Book/BookEntrance?BISBN=9789863981305" TargetMode="External"/><Relationship Id="rId2548" Type="http://schemas.openxmlformats.org/officeDocument/2006/relationships/hyperlink" Target="https://lib.tnml.tn.edu.tw/webpac/search.cfm?m=ss&amp;k0=9780590423045&amp;t0=k&amp;c0=and" TargetMode="External"/><Relationship Id="rId727" Type="http://schemas.openxmlformats.org/officeDocument/2006/relationships/hyperlink" Target="https://read.tn.edu.tw/Book/BookEntrance?BISBN=9789867188908" TargetMode="External"/><Relationship Id="rId934" Type="http://schemas.openxmlformats.org/officeDocument/2006/relationships/hyperlink" Target="https://lib.tnml.tn.edu.tw/webpac/search.cfm?m=ss&amp;k0=9789862418093&amp;t0=k&amp;c0=and" TargetMode="External"/><Relationship Id="rId1357" Type="http://schemas.openxmlformats.org/officeDocument/2006/relationships/hyperlink" Target="https://read.tn.edu.tw/Book/BookEntrance?BISBN=9789862416976" TargetMode="External"/><Relationship Id="rId1564" Type="http://schemas.openxmlformats.org/officeDocument/2006/relationships/hyperlink" Target="https://lib.tnml.tn.edu.tw/webpac/search.cfm?m=ss&amp;k0=9789575747046&amp;t0=k&amp;c0=and" TargetMode="External"/><Relationship Id="rId1771" Type="http://schemas.openxmlformats.org/officeDocument/2006/relationships/hyperlink" Target="https://read.tn.edu.tw/Book/BookEntrance?BISBN=9789863596288" TargetMode="External"/><Relationship Id="rId2408" Type="http://schemas.openxmlformats.org/officeDocument/2006/relationships/hyperlink" Target="https://lib.tnml.tn.edu.tw/webpac/search.cfm?m=ss&amp;k0=9781444927856&amp;t0=k&amp;c0=and" TargetMode="External"/><Relationship Id="rId2615" Type="http://schemas.openxmlformats.org/officeDocument/2006/relationships/hyperlink" Target="https://read.tn.edu.tw/Book/BookEntrance?BISBN=9781406352849" TargetMode="External"/><Relationship Id="rId63" Type="http://schemas.openxmlformats.org/officeDocument/2006/relationships/hyperlink" Target="https://read.tn.edu.tw/Book/BookEntrance?BISBN=9789570368246" TargetMode="External"/><Relationship Id="rId1217" Type="http://schemas.openxmlformats.org/officeDocument/2006/relationships/hyperlink" Target="https://read.tn.edu.tw/Book/BookEntrance?BISBN=9789863382188" TargetMode="External"/><Relationship Id="rId1424" Type="http://schemas.openxmlformats.org/officeDocument/2006/relationships/hyperlink" Target="https://lib.tnml.tn.edu.tw/webpac/search.cfm?m=ss&amp;k0=9789571199856&amp;t0=k&amp;c0=and" TargetMode="External"/><Relationship Id="rId1631" Type="http://schemas.openxmlformats.org/officeDocument/2006/relationships/hyperlink" Target="https://read.tn.edu.tw/Book/BookEntrance?BISBN=9789865607357" TargetMode="External"/><Relationship Id="rId2198" Type="http://schemas.openxmlformats.org/officeDocument/2006/relationships/hyperlink" Target="https://lib.tnml.tn.edu.tw/webpac/search.cfm?m=ss&amp;k0=9789867778574&amp;t0=k&amp;c0=and" TargetMode="External"/><Relationship Id="rId377" Type="http://schemas.openxmlformats.org/officeDocument/2006/relationships/hyperlink" Target="https://read.tn.edu.tw/Book/BookEntrance?BISBN=9789867107701" TargetMode="External"/><Relationship Id="rId584" Type="http://schemas.openxmlformats.org/officeDocument/2006/relationships/hyperlink" Target="https://lib.tnml.tn.edu.tw/webpac/search.cfm?m=ss&amp;k0=9789862411230&amp;t0=k&amp;c0=and" TargetMode="External"/><Relationship Id="rId2058" Type="http://schemas.openxmlformats.org/officeDocument/2006/relationships/hyperlink" Target="https://lib.tnml.tn.edu.tw/webpac/search.cfm?m=ss&amp;k0=9789866873379&amp;t0=k&amp;c0=and" TargetMode="External"/><Relationship Id="rId2265" Type="http://schemas.openxmlformats.org/officeDocument/2006/relationships/hyperlink" Target="https://read.tn.edu.tw/Book/BookEntrance?BISBN=9789571383583" TargetMode="External"/><Relationship Id="rId237" Type="http://schemas.openxmlformats.org/officeDocument/2006/relationships/hyperlink" Target="https://read.tn.edu.tw/Book/BookEntrance?BISBN=9789862118924" TargetMode="External"/><Relationship Id="rId791" Type="http://schemas.openxmlformats.org/officeDocument/2006/relationships/hyperlink" Target="https://read.tn.edu.tw/Book/BookEntrance?BISBN=9789869550888" TargetMode="External"/><Relationship Id="rId1074" Type="http://schemas.openxmlformats.org/officeDocument/2006/relationships/hyperlink" Target="https://lib.tnml.tn.edu.tw/webpac/search.cfm?m=ss&amp;k0=9789577516862&amp;t0=k&amp;c0=and" TargetMode="External"/><Relationship Id="rId2472" Type="http://schemas.openxmlformats.org/officeDocument/2006/relationships/hyperlink" Target="https://lib.tnml.tn.edu.tw/webpac/search.cfm?m=ss&amp;k0=9780395470305&amp;t0=k&amp;c0=and" TargetMode="External"/><Relationship Id="rId444" Type="http://schemas.openxmlformats.org/officeDocument/2006/relationships/hyperlink" Target="https://lib.tnml.tn.edu.tw/webpac/search.cfm?m=ss&amp;k0=9789861615158&amp;t0=k&amp;c0=and" TargetMode="External"/><Relationship Id="rId651" Type="http://schemas.openxmlformats.org/officeDocument/2006/relationships/hyperlink" Target="https://read.tn.edu.tw/Book/BookEntrance?BISBN=9789866039959" TargetMode="External"/><Relationship Id="rId1281" Type="http://schemas.openxmlformats.org/officeDocument/2006/relationships/hyperlink" Target="https://read.tn.edu.tw/Book/BookEntrance?BISBN=9789570531213" TargetMode="External"/><Relationship Id="rId2125" Type="http://schemas.openxmlformats.org/officeDocument/2006/relationships/hyperlink" Target="https://read.tn.edu.tw/Book/BookEntrance?BISBN=9789863442325" TargetMode="External"/><Relationship Id="rId2332" Type="http://schemas.openxmlformats.org/officeDocument/2006/relationships/hyperlink" Target="https://lib.tnml.tn.edu.tw/webpac/search.cfm?m=ss&amp;k0=9789573275701&amp;t0=k&amp;c0=and" TargetMode="External"/><Relationship Id="rId304" Type="http://schemas.openxmlformats.org/officeDocument/2006/relationships/hyperlink" Target="https://lib.tnml.tn.edu.tw/webpac/search.cfm?m=ss&amp;k0=9789865641283&amp;t0=k&amp;c0=and" TargetMode="External"/><Relationship Id="rId511" Type="http://schemas.openxmlformats.org/officeDocument/2006/relationships/hyperlink" Target="https://read.tn.edu.tw/Book/BookEntrance?BISBN=9789866039010" TargetMode="External"/><Relationship Id="rId1141" Type="http://schemas.openxmlformats.org/officeDocument/2006/relationships/hyperlink" Target="https://read.tn.edu.tw/Book/BookEntrance?BISBN=9789864491438" TargetMode="External"/><Relationship Id="rId1001" Type="http://schemas.openxmlformats.org/officeDocument/2006/relationships/hyperlink" Target="https://read.tn.edu.tw/Book/BookEntrance?BISBN=9789578640436" TargetMode="External"/><Relationship Id="rId1958" Type="http://schemas.openxmlformats.org/officeDocument/2006/relationships/hyperlink" Target="https://lib.tnml.tn.edu.tw/webpac/search.cfm?m=ss&amp;k0=9789869555814&amp;t0=k&amp;c0=and" TargetMode="External"/><Relationship Id="rId1818" Type="http://schemas.openxmlformats.org/officeDocument/2006/relationships/hyperlink" Target="https://lib.tnml.tn.edu.tw/webpac/search.cfm?m=ss&amp;k0=9789573335900&amp;t0=k&amp;c0=and" TargetMode="External"/><Relationship Id="rId161" Type="http://schemas.openxmlformats.org/officeDocument/2006/relationships/hyperlink" Target="https://read.tn.edu.tw/Book/BookEntrance?BISBN=9789577626660" TargetMode="External"/><Relationship Id="rId978" Type="http://schemas.openxmlformats.org/officeDocument/2006/relationships/hyperlink" Target="https://lib.tnml.tn.edu.tw/webpac/search.cfm?m=ss&amp;k0=9789869730907&amp;t0=k&amp;c0=and" TargetMode="External"/><Relationship Id="rId838" Type="http://schemas.openxmlformats.org/officeDocument/2006/relationships/hyperlink" Target="https://lib.tnml.tn.edu.tw/webpac/search.cfm?m=ss&amp;k0=9789863595373&amp;t0=k&amp;c0=and" TargetMode="External"/><Relationship Id="rId1468" Type="http://schemas.openxmlformats.org/officeDocument/2006/relationships/hyperlink" Target="https://lib.tnml.tn.edu.tw/webpac/search.cfm?m=ss&amp;k0=9789575709495&amp;t0=k&amp;c0=and" TargetMode="External"/><Relationship Id="rId1675" Type="http://schemas.openxmlformats.org/officeDocument/2006/relationships/hyperlink" Target="https://read.tn.edu.tw/Book/BookEntrance?BISBN=9789863843627" TargetMode="External"/><Relationship Id="rId1882" Type="http://schemas.openxmlformats.org/officeDocument/2006/relationships/hyperlink" Target="https://lib.tnml.tn.edu.tw/webpac/search.cfm?m=ss&amp;k0=9789866526671&amp;t0=k&amp;c0=and" TargetMode="External"/><Relationship Id="rId2519" Type="http://schemas.openxmlformats.org/officeDocument/2006/relationships/hyperlink" Target="https://read.tn.edu.tw/Book/BookEntrance?BISBN=97814063300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4"/>
  <sheetViews>
    <sheetView tabSelected="1" workbookViewId="0">
      <selection activeCell="B4" sqref="B4"/>
    </sheetView>
  </sheetViews>
  <sheetFormatPr defaultColWidth="9.81640625" defaultRowHeight="16.5" x14ac:dyDescent="0.4"/>
  <cols>
    <col min="1" max="1" width="6.26953125" style="7" customWidth="1"/>
    <col min="2" max="2" width="55.1796875" style="4" customWidth="1"/>
    <col min="3" max="4" width="17" style="3" customWidth="1"/>
    <col min="5" max="7" width="17" style="4" customWidth="1"/>
    <col min="8" max="8" width="17" style="5" customWidth="1"/>
    <col min="9" max="9" width="17" style="3" customWidth="1"/>
    <col min="10" max="10" width="19.453125" style="6" customWidth="1"/>
    <col min="11" max="12" width="17" style="3" customWidth="1"/>
    <col min="13" max="13" width="9.81640625" style="7" customWidth="1"/>
    <col min="14" max="16384" width="9.81640625" style="7"/>
  </cols>
  <sheetData>
    <row r="1" spans="1:13" ht="41.25" customHeight="1" x14ac:dyDescent="0.4">
      <c r="A1" s="1" t="s">
        <v>0</v>
      </c>
      <c r="B1" s="2" t="s">
        <v>1</v>
      </c>
    </row>
    <row r="2" spans="1:13" ht="50" customHeight="1" x14ac:dyDescent="0.4">
      <c r="A2" s="25" t="s">
        <v>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30" customHeight="1" x14ac:dyDescent="0.4">
      <c r="A3" s="8" t="s">
        <v>3</v>
      </c>
      <c r="B3" s="9" t="s">
        <v>4</v>
      </c>
      <c r="C3" s="10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8" t="s">
        <v>11</v>
      </c>
      <c r="J3" s="9" t="s">
        <v>12</v>
      </c>
      <c r="K3" s="8" t="s">
        <v>13</v>
      </c>
      <c r="L3" s="11" t="s">
        <v>14</v>
      </c>
      <c r="M3" s="8" t="s">
        <v>15</v>
      </c>
    </row>
    <row r="4" spans="1:13" ht="18.5" x14ac:dyDescent="0.4">
      <c r="A4" s="12"/>
      <c r="B4" s="13" t="s">
        <v>16</v>
      </c>
      <c r="C4" s="14" t="s">
        <v>5</v>
      </c>
      <c r="D4" s="14" t="s">
        <v>6</v>
      </c>
      <c r="E4" s="15" t="s">
        <v>17</v>
      </c>
      <c r="F4" s="15"/>
      <c r="G4" s="15" t="s">
        <v>17</v>
      </c>
      <c r="H4" s="16" t="s">
        <v>18</v>
      </c>
      <c r="I4" s="17" t="s">
        <v>19</v>
      </c>
      <c r="J4" s="18" t="s">
        <v>20</v>
      </c>
      <c r="K4" s="17" t="s">
        <v>21</v>
      </c>
      <c r="L4" s="19" t="s">
        <v>22</v>
      </c>
      <c r="M4" s="20">
        <v>1</v>
      </c>
    </row>
    <row r="5" spans="1:13" ht="18.5" x14ac:dyDescent="0.4">
      <c r="A5" s="12"/>
      <c r="B5" s="13" t="s">
        <v>23</v>
      </c>
      <c r="C5" s="14" t="s">
        <v>5</v>
      </c>
      <c r="D5" s="14" t="s">
        <v>6</v>
      </c>
      <c r="E5" s="15" t="s">
        <v>24</v>
      </c>
      <c r="F5" s="15" t="s">
        <v>25</v>
      </c>
      <c r="G5" s="15" t="s">
        <v>24</v>
      </c>
      <c r="H5" s="16" t="s">
        <v>18</v>
      </c>
      <c r="I5" s="17" t="s">
        <v>26</v>
      </c>
      <c r="J5" s="18" t="s">
        <v>27</v>
      </c>
      <c r="K5" s="17" t="s">
        <v>28</v>
      </c>
      <c r="L5" s="19" t="s">
        <v>22</v>
      </c>
      <c r="M5" s="20">
        <v>1</v>
      </c>
    </row>
    <row r="6" spans="1:13" ht="18.5" x14ac:dyDescent="0.4">
      <c r="A6" s="12"/>
      <c r="B6" s="13" t="s">
        <v>29</v>
      </c>
      <c r="C6" s="14" t="s">
        <v>5</v>
      </c>
      <c r="D6" s="14" t="s">
        <v>6</v>
      </c>
      <c r="E6" s="15" t="s">
        <v>30</v>
      </c>
      <c r="F6" s="15" t="s">
        <v>31</v>
      </c>
      <c r="G6" s="15" t="s">
        <v>32</v>
      </c>
      <c r="H6" s="16" t="s">
        <v>33</v>
      </c>
      <c r="I6" s="17" t="s">
        <v>34</v>
      </c>
      <c r="J6" s="18" t="s">
        <v>35</v>
      </c>
      <c r="K6" s="17" t="s">
        <v>21</v>
      </c>
      <c r="L6" s="19" t="s">
        <v>22</v>
      </c>
      <c r="M6" s="20">
        <v>1</v>
      </c>
    </row>
    <row r="7" spans="1:13" ht="18.5" x14ac:dyDescent="0.4">
      <c r="A7" s="12"/>
      <c r="B7" s="13" t="s">
        <v>36</v>
      </c>
      <c r="C7" s="14" t="s">
        <v>5</v>
      </c>
      <c r="D7" s="14" t="s">
        <v>6</v>
      </c>
      <c r="E7" s="15" t="s">
        <v>37</v>
      </c>
      <c r="F7" s="15" t="s">
        <v>38</v>
      </c>
      <c r="G7" s="15" t="s">
        <v>39</v>
      </c>
      <c r="H7" s="16" t="s">
        <v>33</v>
      </c>
      <c r="I7" s="17" t="s">
        <v>40</v>
      </c>
      <c r="J7" s="18" t="s">
        <v>41</v>
      </c>
      <c r="K7" s="17" t="s">
        <v>21</v>
      </c>
      <c r="L7" s="19" t="s">
        <v>22</v>
      </c>
      <c r="M7" s="20">
        <v>1</v>
      </c>
    </row>
    <row r="8" spans="1:13" ht="18.5" x14ac:dyDescent="0.4">
      <c r="A8" s="12"/>
      <c r="B8" s="13" t="s">
        <v>42</v>
      </c>
      <c r="C8" s="14" t="s">
        <v>5</v>
      </c>
      <c r="D8" s="14" t="s">
        <v>6</v>
      </c>
      <c r="E8" s="15" t="s">
        <v>43</v>
      </c>
      <c r="F8" s="15" t="s">
        <v>44</v>
      </c>
      <c r="G8" s="15" t="s">
        <v>45</v>
      </c>
      <c r="H8" s="16" t="s">
        <v>33</v>
      </c>
      <c r="I8" s="17" t="s">
        <v>46</v>
      </c>
      <c r="J8" s="18" t="s">
        <v>47</v>
      </c>
      <c r="K8" s="17" t="s">
        <v>21</v>
      </c>
      <c r="L8" s="19" t="s">
        <v>22</v>
      </c>
      <c r="M8" s="20">
        <v>1</v>
      </c>
    </row>
    <row r="9" spans="1:13" ht="18.5" x14ac:dyDescent="0.4">
      <c r="A9" s="12"/>
      <c r="B9" s="13" t="s">
        <v>48</v>
      </c>
      <c r="C9" s="14" t="s">
        <v>5</v>
      </c>
      <c r="D9" s="14" t="s">
        <v>6</v>
      </c>
      <c r="E9" s="15" t="s">
        <v>49</v>
      </c>
      <c r="F9" s="15" t="s">
        <v>50</v>
      </c>
      <c r="G9" s="15" t="s">
        <v>51</v>
      </c>
      <c r="H9" s="16" t="s">
        <v>52</v>
      </c>
      <c r="I9" s="17" t="s">
        <v>53</v>
      </c>
      <c r="J9" s="18" t="s">
        <v>54</v>
      </c>
      <c r="K9" s="17" t="s">
        <v>21</v>
      </c>
      <c r="L9" s="19" t="s">
        <v>22</v>
      </c>
      <c r="M9" s="20">
        <v>1</v>
      </c>
    </row>
    <row r="10" spans="1:13" ht="18.5" x14ac:dyDescent="0.4">
      <c r="A10" s="12"/>
      <c r="B10" s="13" t="s">
        <v>55</v>
      </c>
      <c r="C10" s="14" t="s">
        <v>5</v>
      </c>
      <c r="D10" s="14" t="s">
        <v>6</v>
      </c>
      <c r="E10" s="15" t="s">
        <v>56</v>
      </c>
      <c r="F10" s="15" t="s">
        <v>57</v>
      </c>
      <c r="G10" s="15" t="s">
        <v>58</v>
      </c>
      <c r="H10" s="16" t="s">
        <v>33</v>
      </c>
      <c r="I10" s="17" t="s">
        <v>59</v>
      </c>
      <c r="J10" s="18" t="s">
        <v>60</v>
      </c>
      <c r="K10" s="17" t="s">
        <v>21</v>
      </c>
      <c r="L10" s="19" t="s">
        <v>22</v>
      </c>
      <c r="M10" s="20">
        <v>1</v>
      </c>
    </row>
    <row r="11" spans="1:13" ht="18.5" x14ac:dyDescent="0.4">
      <c r="A11" s="12"/>
      <c r="B11" s="13" t="s">
        <v>61</v>
      </c>
      <c r="C11" s="14" t="s">
        <v>5</v>
      </c>
      <c r="D11" s="14" t="s">
        <v>6</v>
      </c>
      <c r="E11" s="15" t="s">
        <v>62</v>
      </c>
      <c r="F11" s="15" t="s">
        <v>63</v>
      </c>
      <c r="G11" s="15" t="s">
        <v>64</v>
      </c>
      <c r="H11" s="16" t="s">
        <v>65</v>
      </c>
      <c r="I11" s="17" t="s">
        <v>66</v>
      </c>
      <c r="J11" s="18" t="s">
        <v>67</v>
      </c>
      <c r="K11" s="17" t="s">
        <v>21</v>
      </c>
      <c r="L11" s="19" t="s">
        <v>22</v>
      </c>
      <c r="M11" s="20">
        <v>1</v>
      </c>
    </row>
    <row r="12" spans="1:13" ht="18.5" x14ac:dyDescent="0.4">
      <c r="A12" s="12"/>
      <c r="B12" s="13" t="s">
        <v>68</v>
      </c>
      <c r="C12" s="14" t="s">
        <v>5</v>
      </c>
      <c r="D12" s="14" t="s">
        <v>6</v>
      </c>
      <c r="E12" s="15" t="s">
        <v>69</v>
      </c>
      <c r="F12" s="15" t="s">
        <v>70</v>
      </c>
      <c r="G12" s="15" t="s">
        <v>71</v>
      </c>
      <c r="H12" s="16" t="s">
        <v>72</v>
      </c>
      <c r="I12" s="17" t="s">
        <v>73</v>
      </c>
      <c r="J12" s="18" t="s">
        <v>74</v>
      </c>
      <c r="K12" s="17" t="s">
        <v>21</v>
      </c>
      <c r="L12" s="19" t="s">
        <v>22</v>
      </c>
      <c r="M12" s="20">
        <v>1</v>
      </c>
    </row>
    <row r="13" spans="1:13" ht="18.5" x14ac:dyDescent="0.4">
      <c r="A13" s="12"/>
      <c r="B13" s="13" t="s">
        <v>75</v>
      </c>
      <c r="C13" s="14" t="s">
        <v>5</v>
      </c>
      <c r="D13" s="14" t="s">
        <v>6</v>
      </c>
      <c r="E13" s="15" t="s">
        <v>76</v>
      </c>
      <c r="F13" s="15"/>
      <c r="G13" s="15" t="s">
        <v>77</v>
      </c>
      <c r="H13" s="16" t="s">
        <v>78</v>
      </c>
      <c r="I13" s="17" t="s">
        <v>79</v>
      </c>
      <c r="J13" s="18" t="s">
        <v>80</v>
      </c>
      <c r="K13" s="17" t="s">
        <v>21</v>
      </c>
      <c r="L13" s="19" t="s">
        <v>22</v>
      </c>
      <c r="M13" s="20">
        <v>1</v>
      </c>
    </row>
    <row r="14" spans="1:13" ht="18.5" x14ac:dyDescent="0.4">
      <c r="A14" s="12"/>
      <c r="B14" s="13" t="s">
        <v>81</v>
      </c>
      <c r="C14" s="14" t="s">
        <v>5</v>
      </c>
      <c r="D14" s="14" t="s">
        <v>6</v>
      </c>
      <c r="E14" s="15" t="s">
        <v>82</v>
      </c>
      <c r="F14" s="15" t="s">
        <v>83</v>
      </c>
      <c r="G14" s="15" t="s">
        <v>84</v>
      </c>
      <c r="H14" s="16" t="s">
        <v>85</v>
      </c>
      <c r="I14" s="17" t="s">
        <v>86</v>
      </c>
      <c r="J14" s="18" t="s">
        <v>87</v>
      </c>
      <c r="K14" s="17" t="s">
        <v>21</v>
      </c>
      <c r="L14" s="19" t="s">
        <v>22</v>
      </c>
      <c r="M14" s="20">
        <v>1</v>
      </c>
    </row>
    <row r="15" spans="1:13" ht="31" x14ac:dyDescent="0.4">
      <c r="A15" s="12"/>
      <c r="B15" s="13" t="s">
        <v>88</v>
      </c>
      <c r="C15" s="14" t="s">
        <v>5</v>
      </c>
      <c r="D15" s="14" t="s">
        <v>6</v>
      </c>
      <c r="E15" s="15" t="s">
        <v>89</v>
      </c>
      <c r="F15" s="15" t="s">
        <v>90</v>
      </c>
      <c r="G15" s="15" t="s">
        <v>91</v>
      </c>
      <c r="H15" s="16" t="s">
        <v>78</v>
      </c>
      <c r="I15" s="17" t="s">
        <v>92</v>
      </c>
      <c r="J15" s="18" t="s">
        <v>93</v>
      </c>
      <c r="K15" s="17" t="s">
        <v>21</v>
      </c>
      <c r="L15" s="19" t="s">
        <v>22</v>
      </c>
      <c r="M15" s="20">
        <v>1</v>
      </c>
    </row>
    <row r="16" spans="1:13" ht="18.5" x14ac:dyDescent="0.4">
      <c r="A16" s="12"/>
      <c r="B16" s="13" t="s">
        <v>94</v>
      </c>
      <c r="C16" s="14" t="s">
        <v>5</v>
      </c>
      <c r="D16" s="14" t="s">
        <v>6</v>
      </c>
      <c r="E16" s="15" t="s">
        <v>95</v>
      </c>
      <c r="F16" s="15" t="s">
        <v>96</v>
      </c>
      <c r="G16" s="15" t="s">
        <v>97</v>
      </c>
      <c r="H16" s="16" t="s">
        <v>98</v>
      </c>
      <c r="I16" s="17" t="s">
        <v>99</v>
      </c>
      <c r="J16" s="18" t="s">
        <v>100</v>
      </c>
      <c r="K16" s="17" t="s">
        <v>21</v>
      </c>
      <c r="L16" s="19" t="s">
        <v>22</v>
      </c>
      <c r="M16" s="20">
        <v>1</v>
      </c>
    </row>
    <row r="17" spans="1:13" ht="18.5" x14ac:dyDescent="0.4">
      <c r="A17" s="12"/>
      <c r="B17" s="13" t="s">
        <v>101</v>
      </c>
      <c r="C17" s="14" t="s">
        <v>5</v>
      </c>
      <c r="D17" s="14" t="s">
        <v>6</v>
      </c>
      <c r="E17" s="15" t="s">
        <v>102</v>
      </c>
      <c r="F17" s="15" t="s">
        <v>103</v>
      </c>
      <c r="G17" s="15" t="s">
        <v>102</v>
      </c>
      <c r="H17" s="16" t="s">
        <v>104</v>
      </c>
      <c r="I17" s="17" t="s">
        <v>105</v>
      </c>
      <c r="J17" s="18" t="s">
        <v>106</v>
      </c>
      <c r="K17" s="17" t="s">
        <v>21</v>
      </c>
      <c r="L17" s="19" t="s">
        <v>22</v>
      </c>
      <c r="M17" s="20">
        <v>1</v>
      </c>
    </row>
    <row r="18" spans="1:13" ht="31" x14ac:dyDescent="0.4">
      <c r="A18" s="12"/>
      <c r="B18" s="13" t="s">
        <v>107</v>
      </c>
      <c r="C18" s="14" t="s">
        <v>5</v>
      </c>
      <c r="D18" s="14" t="s">
        <v>6</v>
      </c>
      <c r="E18" s="15" t="s">
        <v>108</v>
      </c>
      <c r="F18" s="15" t="s">
        <v>25</v>
      </c>
      <c r="G18" s="15" t="s">
        <v>109</v>
      </c>
      <c r="H18" s="16" t="s">
        <v>110</v>
      </c>
      <c r="I18" s="17" t="s">
        <v>111</v>
      </c>
      <c r="J18" s="18" t="s">
        <v>112</v>
      </c>
      <c r="K18" s="17" t="s">
        <v>28</v>
      </c>
      <c r="L18" s="19" t="s">
        <v>22</v>
      </c>
      <c r="M18" s="20">
        <v>1</v>
      </c>
    </row>
    <row r="19" spans="1:13" ht="31" x14ac:dyDescent="0.4">
      <c r="A19" s="12"/>
      <c r="B19" s="13" t="s">
        <v>113</v>
      </c>
      <c r="C19" s="14" t="s">
        <v>5</v>
      </c>
      <c r="D19" s="14" t="s">
        <v>6</v>
      </c>
      <c r="E19" s="15" t="s">
        <v>114</v>
      </c>
      <c r="F19" s="15" t="s">
        <v>115</v>
      </c>
      <c r="G19" s="15" t="s">
        <v>114</v>
      </c>
      <c r="H19" s="16" t="s">
        <v>116</v>
      </c>
      <c r="I19" s="17" t="s">
        <v>117</v>
      </c>
      <c r="J19" s="18" t="s">
        <v>118</v>
      </c>
      <c r="K19" s="17" t="s">
        <v>21</v>
      </c>
      <c r="L19" s="19" t="s">
        <v>22</v>
      </c>
      <c r="M19" s="20">
        <v>1</v>
      </c>
    </row>
    <row r="20" spans="1:13" ht="18.5" x14ac:dyDescent="0.4">
      <c r="A20" s="12"/>
      <c r="B20" s="13" t="s">
        <v>119</v>
      </c>
      <c r="C20" s="14" t="s">
        <v>5</v>
      </c>
      <c r="D20" s="14" t="s">
        <v>6</v>
      </c>
      <c r="E20" s="15" t="s">
        <v>120</v>
      </c>
      <c r="F20" s="15" t="s">
        <v>103</v>
      </c>
      <c r="G20" s="15"/>
      <c r="H20" s="16" t="s">
        <v>121</v>
      </c>
      <c r="I20" s="17" t="s">
        <v>122</v>
      </c>
      <c r="J20" s="18" t="s">
        <v>123</v>
      </c>
      <c r="K20" s="17" t="s">
        <v>21</v>
      </c>
      <c r="L20" s="19" t="s">
        <v>22</v>
      </c>
      <c r="M20" s="20">
        <v>1</v>
      </c>
    </row>
    <row r="21" spans="1:13" ht="18.5" x14ac:dyDescent="0.4">
      <c r="A21" s="12"/>
      <c r="B21" s="13" t="s">
        <v>124</v>
      </c>
      <c r="C21" s="14" t="s">
        <v>5</v>
      </c>
      <c r="D21" s="14" t="s">
        <v>6</v>
      </c>
      <c r="E21" s="15" t="s">
        <v>125</v>
      </c>
      <c r="F21" s="15" t="s">
        <v>126</v>
      </c>
      <c r="G21" s="15" t="s">
        <v>125</v>
      </c>
      <c r="H21" s="16" t="s">
        <v>18</v>
      </c>
      <c r="I21" s="17" t="s">
        <v>127</v>
      </c>
      <c r="J21" s="18" t="s">
        <v>128</v>
      </c>
      <c r="K21" s="17" t="s">
        <v>21</v>
      </c>
      <c r="L21" s="19" t="s">
        <v>22</v>
      </c>
      <c r="M21" s="20">
        <v>1</v>
      </c>
    </row>
    <row r="22" spans="1:13" ht="31" x14ac:dyDescent="0.4">
      <c r="A22" s="12"/>
      <c r="B22" s="13" t="s">
        <v>129</v>
      </c>
      <c r="C22" s="14" t="s">
        <v>5</v>
      </c>
      <c r="D22" s="14" t="s">
        <v>6</v>
      </c>
      <c r="E22" s="15" t="s">
        <v>130</v>
      </c>
      <c r="F22" s="15" t="s">
        <v>131</v>
      </c>
      <c r="G22" s="15" t="s">
        <v>132</v>
      </c>
      <c r="H22" s="16" t="s">
        <v>133</v>
      </c>
      <c r="I22" s="17" t="s">
        <v>134</v>
      </c>
      <c r="J22" s="18" t="s">
        <v>135</v>
      </c>
      <c r="K22" s="17" t="s">
        <v>21</v>
      </c>
      <c r="L22" s="19" t="s">
        <v>22</v>
      </c>
      <c r="M22" s="20">
        <v>1</v>
      </c>
    </row>
    <row r="23" spans="1:13" ht="18.5" x14ac:dyDescent="0.4">
      <c r="A23" s="12"/>
      <c r="B23" s="13" t="s">
        <v>136</v>
      </c>
      <c r="C23" s="14" t="s">
        <v>5</v>
      </c>
      <c r="D23" s="14" t="s">
        <v>6</v>
      </c>
      <c r="E23" s="15" t="s">
        <v>137</v>
      </c>
      <c r="F23" s="15" t="s">
        <v>138</v>
      </c>
      <c r="G23" s="15" t="s">
        <v>139</v>
      </c>
      <c r="H23" s="16" t="s">
        <v>104</v>
      </c>
      <c r="I23" s="17" t="s">
        <v>140</v>
      </c>
      <c r="J23" s="18" t="s">
        <v>141</v>
      </c>
      <c r="K23" s="17" t="s">
        <v>21</v>
      </c>
      <c r="L23" s="19" t="s">
        <v>22</v>
      </c>
      <c r="M23" s="20">
        <v>1</v>
      </c>
    </row>
    <row r="24" spans="1:13" ht="32.25" customHeight="1" x14ac:dyDescent="0.4">
      <c r="A24" s="12"/>
      <c r="B24" s="13" t="s">
        <v>142</v>
      </c>
      <c r="C24" s="14" t="s">
        <v>5</v>
      </c>
      <c r="D24" s="14" t="s">
        <v>6</v>
      </c>
      <c r="E24" s="15" t="s">
        <v>143</v>
      </c>
      <c r="F24" s="15" t="s">
        <v>144</v>
      </c>
      <c r="G24" s="15" t="s">
        <v>143</v>
      </c>
      <c r="H24" s="21" t="s">
        <v>145</v>
      </c>
      <c r="I24" s="17" t="s">
        <v>146</v>
      </c>
      <c r="J24" s="18" t="s">
        <v>147</v>
      </c>
      <c r="K24" s="17" t="s">
        <v>21</v>
      </c>
      <c r="L24" s="19" t="s">
        <v>22</v>
      </c>
      <c r="M24" s="20">
        <v>1</v>
      </c>
    </row>
    <row r="25" spans="1:13" ht="18.5" x14ac:dyDescent="0.4">
      <c r="A25" s="12"/>
      <c r="B25" s="13" t="s">
        <v>148</v>
      </c>
      <c r="C25" s="14" t="s">
        <v>5</v>
      </c>
      <c r="D25" s="14" t="s">
        <v>6</v>
      </c>
      <c r="E25" s="15" t="s">
        <v>149</v>
      </c>
      <c r="F25" s="15" t="s">
        <v>150</v>
      </c>
      <c r="G25" s="15" t="s">
        <v>149</v>
      </c>
      <c r="H25" s="16" t="s">
        <v>121</v>
      </c>
      <c r="I25" s="17" t="s">
        <v>151</v>
      </c>
      <c r="J25" s="18" t="s">
        <v>152</v>
      </c>
      <c r="K25" s="17" t="s">
        <v>21</v>
      </c>
      <c r="L25" s="19" t="s">
        <v>22</v>
      </c>
      <c r="M25" s="20">
        <v>1</v>
      </c>
    </row>
    <row r="26" spans="1:13" ht="18.5" x14ac:dyDescent="0.4">
      <c r="A26" s="12"/>
      <c r="B26" s="13" t="s">
        <v>153</v>
      </c>
      <c r="C26" s="14" t="s">
        <v>5</v>
      </c>
      <c r="D26" s="14" t="s">
        <v>6</v>
      </c>
      <c r="E26" s="15" t="s">
        <v>154</v>
      </c>
      <c r="F26" s="15" t="s">
        <v>155</v>
      </c>
      <c r="G26" s="15" t="s">
        <v>156</v>
      </c>
      <c r="H26" s="16" t="s">
        <v>133</v>
      </c>
      <c r="I26" s="17" t="s">
        <v>157</v>
      </c>
      <c r="J26" s="18" t="s">
        <v>158</v>
      </c>
      <c r="K26" s="17" t="s">
        <v>21</v>
      </c>
      <c r="L26" s="19" t="s">
        <v>22</v>
      </c>
      <c r="M26" s="20">
        <v>1</v>
      </c>
    </row>
    <row r="27" spans="1:13" ht="18.5" x14ac:dyDescent="0.4">
      <c r="A27" s="12"/>
      <c r="B27" s="13" t="s">
        <v>159</v>
      </c>
      <c r="C27" s="14" t="s">
        <v>5</v>
      </c>
      <c r="D27" s="14" t="s">
        <v>6</v>
      </c>
      <c r="E27" s="15" t="s">
        <v>160</v>
      </c>
      <c r="F27" s="15"/>
      <c r="G27" s="15" t="s">
        <v>160</v>
      </c>
      <c r="H27" s="16" t="s">
        <v>161</v>
      </c>
      <c r="I27" s="17" t="s">
        <v>53</v>
      </c>
      <c r="J27" s="18" t="s">
        <v>162</v>
      </c>
      <c r="K27" s="17" t="s">
        <v>21</v>
      </c>
      <c r="L27" s="19" t="s">
        <v>22</v>
      </c>
      <c r="M27" s="20">
        <v>1</v>
      </c>
    </row>
    <row r="28" spans="1:13" ht="18.5" x14ac:dyDescent="0.4">
      <c r="A28" s="12"/>
      <c r="B28" s="13" t="s">
        <v>163</v>
      </c>
      <c r="C28" s="14" t="s">
        <v>5</v>
      </c>
      <c r="D28" s="14" t="s">
        <v>6</v>
      </c>
      <c r="E28" s="15" t="s">
        <v>164</v>
      </c>
      <c r="F28" s="15"/>
      <c r="G28" s="15" t="s">
        <v>164</v>
      </c>
      <c r="H28" s="16" t="s">
        <v>165</v>
      </c>
      <c r="I28" s="17" t="s">
        <v>166</v>
      </c>
      <c r="J28" s="18" t="s">
        <v>167</v>
      </c>
      <c r="K28" s="17" t="s">
        <v>21</v>
      </c>
      <c r="L28" s="19" t="s">
        <v>22</v>
      </c>
      <c r="M28" s="20">
        <v>1</v>
      </c>
    </row>
    <row r="29" spans="1:13" ht="31" x14ac:dyDescent="0.4">
      <c r="A29" s="12"/>
      <c r="B29" s="13" t="s">
        <v>168</v>
      </c>
      <c r="C29" s="14" t="s">
        <v>5</v>
      </c>
      <c r="D29" s="14" t="s">
        <v>6</v>
      </c>
      <c r="E29" s="15" t="s">
        <v>169</v>
      </c>
      <c r="F29" s="15" t="s">
        <v>31</v>
      </c>
      <c r="G29" s="15" t="s">
        <v>170</v>
      </c>
      <c r="H29" s="16" t="s">
        <v>33</v>
      </c>
      <c r="I29" s="17" t="s">
        <v>171</v>
      </c>
      <c r="J29" s="18" t="s">
        <v>172</v>
      </c>
      <c r="K29" s="17" t="s">
        <v>21</v>
      </c>
      <c r="L29" s="19" t="s">
        <v>22</v>
      </c>
      <c r="M29" s="20">
        <v>1</v>
      </c>
    </row>
    <row r="30" spans="1:13" ht="18.5" x14ac:dyDescent="0.4">
      <c r="A30" s="12"/>
      <c r="B30" s="13" t="s">
        <v>173</v>
      </c>
      <c r="C30" s="14" t="s">
        <v>5</v>
      </c>
      <c r="D30" s="14" t="s">
        <v>6</v>
      </c>
      <c r="E30" s="15" t="s">
        <v>174</v>
      </c>
      <c r="F30" s="15" t="s">
        <v>175</v>
      </c>
      <c r="G30" s="15" t="s">
        <v>174</v>
      </c>
      <c r="H30" s="16" t="s">
        <v>65</v>
      </c>
      <c r="I30" s="17" t="s">
        <v>134</v>
      </c>
      <c r="J30" s="18" t="s">
        <v>176</v>
      </c>
      <c r="K30" s="17" t="s">
        <v>21</v>
      </c>
      <c r="L30" s="19" t="s">
        <v>22</v>
      </c>
      <c r="M30" s="20">
        <v>1</v>
      </c>
    </row>
    <row r="31" spans="1:13" ht="31" x14ac:dyDescent="0.4">
      <c r="A31" s="12"/>
      <c r="B31" s="13" t="s">
        <v>177</v>
      </c>
      <c r="C31" s="14" t="s">
        <v>5</v>
      </c>
      <c r="D31" s="14" t="s">
        <v>6</v>
      </c>
      <c r="E31" s="15" t="s">
        <v>178</v>
      </c>
      <c r="F31" s="15" t="s">
        <v>179</v>
      </c>
      <c r="G31" s="15" t="s">
        <v>180</v>
      </c>
      <c r="H31" s="16" t="s">
        <v>133</v>
      </c>
      <c r="I31" s="17" t="s">
        <v>181</v>
      </c>
      <c r="J31" s="18" t="s">
        <v>182</v>
      </c>
      <c r="K31" s="17" t="s">
        <v>21</v>
      </c>
      <c r="L31" s="19" t="s">
        <v>22</v>
      </c>
      <c r="M31" s="20">
        <v>1</v>
      </c>
    </row>
    <row r="32" spans="1:13" ht="46.5" x14ac:dyDescent="0.4">
      <c r="A32" s="12"/>
      <c r="B32" s="13" t="s">
        <v>183</v>
      </c>
      <c r="C32" s="14" t="s">
        <v>5</v>
      </c>
      <c r="D32" s="14" t="s">
        <v>6</v>
      </c>
      <c r="E32" s="15" t="s">
        <v>184</v>
      </c>
      <c r="F32" s="15" t="s">
        <v>185</v>
      </c>
      <c r="G32" s="15" t="s">
        <v>186</v>
      </c>
      <c r="H32" s="16" t="s">
        <v>18</v>
      </c>
      <c r="I32" s="17" t="s">
        <v>187</v>
      </c>
      <c r="J32" s="18" t="s">
        <v>188</v>
      </c>
      <c r="K32" s="17" t="s">
        <v>21</v>
      </c>
      <c r="L32" s="19" t="s">
        <v>22</v>
      </c>
      <c r="M32" s="20">
        <v>1</v>
      </c>
    </row>
    <row r="33" spans="1:13" ht="46.5" x14ac:dyDescent="0.4">
      <c r="A33" s="12"/>
      <c r="B33" s="13" t="s">
        <v>189</v>
      </c>
      <c r="C33" s="14" t="s">
        <v>5</v>
      </c>
      <c r="D33" s="14" t="s">
        <v>6</v>
      </c>
      <c r="E33" s="15" t="s">
        <v>190</v>
      </c>
      <c r="F33" s="15" t="s">
        <v>191</v>
      </c>
      <c r="G33" s="15" t="s">
        <v>192</v>
      </c>
      <c r="H33" s="16" t="s">
        <v>193</v>
      </c>
      <c r="I33" s="17" t="s">
        <v>194</v>
      </c>
      <c r="J33" s="18" t="s">
        <v>195</v>
      </c>
      <c r="K33" s="17" t="s">
        <v>21</v>
      </c>
      <c r="L33" s="19" t="s">
        <v>22</v>
      </c>
      <c r="M33" s="20">
        <v>1</v>
      </c>
    </row>
    <row r="34" spans="1:13" ht="18.5" x14ac:dyDescent="0.4">
      <c r="A34" s="12"/>
      <c r="B34" s="13" t="s">
        <v>196</v>
      </c>
      <c r="C34" s="14" t="s">
        <v>5</v>
      </c>
      <c r="D34" s="14" t="s">
        <v>6</v>
      </c>
      <c r="E34" s="15" t="s">
        <v>197</v>
      </c>
      <c r="F34" s="15" t="s">
        <v>96</v>
      </c>
      <c r="G34" s="15" t="s">
        <v>198</v>
      </c>
      <c r="H34" s="16" t="s">
        <v>52</v>
      </c>
      <c r="I34" s="17" t="s">
        <v>199</v>
      </c>
      <c r="J34" s="18" t="s">
        <v>200</v>
      </c>
      <c r="K34" s="17" t="s">
        <v>201</v>
      </c>
      <c r="L34" s="19" t="s">
        <v>22</v>
      </c>
      <c r="M34" s="20">
        <v>1</v>
      </c>
    </row>
    <row r="35" spans="1:13" ht="18.5" x14ac:dyDescent="0.4">
      <c r="A35" s="12"/>
      <c r="B35" s="13" t="s">
        <v>202</v>
      </c>
      <c r="C35" s="14" t="s">
        <v>5</v>
      </c>
      <c r="D35" s="14" t="s">
        <v>6</v>
      </c>
      <c r="E35" s="15" t="s">
        <v>203</v>
      </c>
      <c r="F35" s="15" t="s">
        <v>204</v>
      </c>
      <c r="G35" s="15" t="s">
        <v>205</v>
      </c>
      <c r="H35" s="16" t="s">
        <v>206</v>
      </c>
      <c r="I35" s="17" t="s">
        <v>207</v>
      </c>
      <c r="J35" s="18" t="s">
        <v>208</v>
      </c>
      <c r="K35" s="17" t="s">
        <v>201</v>
      </c>
      <c r="L35" s="19" t="s">
        <v>22</v>
      </c>
      <c r="M35" s="20">
        <v>1</v>
      </c>
    </row>
    <row r="36" spans="1:13" ht="18.5" x14ac:dyDescent="0.4">
      <c r="A36" s="12"/>
      <c r="B36" s="13" t="s">
        <v>209</v>
      </c>
      <c r="C36" s="14" t="s">
        <v>5</v>
      </c>
      <c r="D36" s="14" t="s">
        <v>6</v>
      </c>
      <c r="E36" s="15" t="s">
        <v>76</v>
      </c>
      <c r="F36" s="15"/>
      <c r="G36" s="15" t="s">
        <v>77</v>
      </c>
      <c r="H36" s="16" t="s">
        <v>18</v>
      </c>
      <c r="I36" s="17" t="s">
        <v>210</v>
      </c>
      <c r="J36" s="18" t="s">
        <v>211</v>
      </c>
      <c r="K36" s="17" t="s">
        <v>28</v>
      </c>
      <c r="L36" s="19" t="s">
        <v>22</v>
      </c>
      <c r="M36" s="20">
        <v>1</v>
      </c>
    </row>
    <row r="37" spans="1:13" ht="18.5" x14ac:dyDescent="0.4">
      <c r="A37" s="12"/>
      <c r="B37" s="13" t="s">
        <v>212</v>
      </c>
      <c r="C37" s="14" t="s">
        <v>5</v>
      </c>
      <c r="D37" s="14" t="s">
        <v>6</v>
      </c>
      <c r="E37" s="15" t="s">
        <v>213</v>
      </c>
      <c r="F37" s="15"/>
      <c r="G37" s="15" t="s">
        <v>214</v>
      </c>
      <c r="H37" s="16" t="s">
        <v>18</v>
      </c>
      <c r="I37" s="17" t="s">
        <v>215</v>
      </c>
      <c r="J37" s="18" t="s">
        <v>216</v>
      </c>
      <c r="K37" s="17" t="s">
        <v>28</v>
      </c>
      <c r="L37" s="19" t="s">
        <v>22</v>
      </c>
      <c r="M37" s="20">
        <v>1</v>
      </c>
    </row>
    <row r="38" spans="1:13" ht="18.5" x14ac:dyDescent="0.4">
      <c r="A38" s="12"/>
      <c r="B38" s="13" t="s">
        <v>217</v>
      </c>
      <c r="C38" s="14" t="s">
        <v>5</v>
      </c>
      <c r="D38" s="14" t="s">
        <v>6</v>
      </c>
      <c r="E38" s="15" t="s">
        <v>218</v>
      </c>
      <c r="F38" s="15" t="s">
        <v>219</v>
      </c>
      <c r="G38" s="15" t="s">
        <v>220</v>
      </c>
      <c r="H38" s="16" t="s">
        <v>221</v>
      </c>
      <c r="I38" s="17" t="s">
        <v>222</v>
      </c>
      <c r="J38" s="18" t="s">
        <v>223</v>
      </c>
      <c r="K38" s="17" t="s">
        <v>28</v>
      </c>
      <c r="L38" s="19" t="s">
        <v>22</v>
      </c>
      <c r="M38" s="20">
        <v>1</v>
      </c>
    </row>
    <row r="39" spans="1:13" ht="18.5" x14ac:dyDescent="0.4">
      <c r="A39" s="12"/>
      <c r="B39" s="13" t="s">
        <v>224</v>
      </c>
      <c r="C39" s="14" t="s">
        <v>5</v>
      </c>
      <c r="D39" s="14" t="s">
        <v>6</v>
      </c>
      <c r="E39" s="15" t="s">
        <v>225</v>
      </c>
      <c r="F39" s="15"/>
      <c r="G39" s="15" t="s">
        <v>225</v>
      </c>
      <c r="H39" s="16" t="s">
        <v>18</v>
      </c>
      <c r="I39" s="17" t="s">
        <v>226</v>
      </c>
      <c r="J39" s="18" t="s">
        <v>227</v>
      </c>
      <c r="K39" s="17" t="s">
        <v>28</v>
      </c>
      <c r="L39" s="19" t="s">
        <v>22</v>
      </c>
      <c r="M39" s="20">
        <v>1</v>
      </c>
    </row>
    <row r="40" spans="1:13" ht="18.5" x14ac:dyDescent="0.4">
      <c r="A40" s="12"/>
      <c r="B40" s="13" t="s">
        <v>228</v>
      </c>
      <c r="C40" s="14" t="s">
        <v>5</v>
      </c>
      <c r="D40" s="14" t="s">
        <v>6</v>
      </c>
      <c r="E40" s="15" t="s">
        <v>229</v>
      </c>
      <c r="F40" s="15" t="s">
        <v>230</v>
      </c>
      <c r="G40" s="15" t="s">
        <v>229</v>
      </c>
      <c r="H40" s="16" t="s">
        <v>18</v>
      </c>
      <c r="I40" s="17" t="s">
        <v>231</v>
      </c>
      <c r="J40" s="18" t="s">
        <v>232</v>
      </c>
      <c r="K40" s="17" t="s">
        <v>21</v>
      </c>
      <c r="L40" s="19" t="s">
        <v>22</v>
      </c>
      <c r="M40" s="20">
        <v>1</v>
      </c>
    </row>
    <row r="41" spans="1:13" ht="46.5" x14ac:dyDescent="0.4">
      <c r="A41" s="12"/>
      <c r="B41" s="13" t="s">
        <v>233</v>
      </c>
      <c r="C41" s="14" t="s">
        <v>5</v>
      </c>
      <c r="D41" s="14" t="s">
        <v>6</v>
      </c>
      <c r="E41" s="15" t="s">
        <v>234</v>
      </c>
      <c r="F41" s="15" t="s">
        <v>235</v>
      </c>
      <c r="G41" s="15" t="s">
        <v>236</v>
      </c>
      <c r="H41" s="16" t="s">
        <v>78</v>
      </c>
      <c r="I41" s="17" t="s">
        <v>237</v>
      </c>
      <c r="J41" s="18" t="s">
        <v>238</v>
      </c>
      <c r="K41" s="17" t="s">
        <v>21</v>
      </c>
      <c r="L41" s="19" t="s">
        <v>22</v>
      </c>
      <c r="M41" s="20">
        <v>1</v>
      </c>
    </row>
    <row r="42" spans="1:13" ht="18.5" x14ac:dyDescent="0.4">
      <c r="A42" s="12"/>
      <c r="B42" s="13" t="s">
        <v>239</v>
      </c>
      <c r="C42" s="14" t="s">
        <v>5</v>
      </c>
      <c r="D42" s="14" t="s">
        <v>6</v>
      </c>
      <c r="E42" s="15" t="s">
        <v>240</v>
      </c>
      <c r="F42" s="15"/>
      <c r="G42" s="15" t="s">
        <v>241</v>
      </c>
      <c r="H42" s="16" t="s">
        <v>18</v>
      </c>
      <c r="I42" s="17" t="s">
        <v>242</v>
      </c>
      <c r="J42" s="18" t="s">
        <v>243</v>
      </c>
      <c r="K42" s="17" t="s">
        <v>21</v>
      </c>
      <c r="L42" s="19" t="s">
        <v>22</v>
      </c>
      <c r="M42" s="20">
        <v>1</v>
      </c>
    </row>
    <row r="43" spans="1:13" ht="18.5" x14ac:dyDescent="0.4">
      <c r="A43" s="12"/>
      <c r="B43" s="13" t="s">
        <v>244</v>
      </c>
      <c r="C43" s="14" t="s">
        <v>5</v>
      </c>
      <c r="D43" s="14" t="s">
        <v>6</v>
      </c>
      <c r="E43" s="15" t="s">
        <v>245</v>
      </c>
      <c r="F43" s="15" t="s">
        <v>246</v>
      </c>
      <c r="G43" s="15" t="s">
        <v>247</v>
      </c>
      <c r="H43" s="16" t="s">
        <v>248</v>
      </c>
      <c r="I43" s="17" t="s">
        <v>249</v>
      </c>
      <c r="J43" s="18" t="s">
        <v>250</v>
      </c>
      <c r="K43" s="17" t="s">
        <v>21</v>
      </c>
      <c r="L43" s="19" t="s">
        <v>22</v>
      </c>
      <c r="M43" s="20">
        <v>1</v>
      </c>
    </row>
    <row r="44" spans="1:13" ht="31" x14ac:dyDescent="0.4">
      <c r="A44" s="12"/>
      <c r="B44" s="13" t="s">
        <v>251</v>
      </c>
      <c r="C44" s="14" t="s">
        <v>5</v>
      </c>
      <c r="D44" s="14" t="s">
        <v>6</v>
      </c>
      <c r="E44" s="15" t="s">
        <v>252</v>
      </c>
      <c r="F44" s="15" t="s">
        <v>253</v>
      </c>
      <c r="G44" s="15" t="s">
        <v>254</v>
      </c>
      <c r="H44" s="16" t="s">
        <v>248</v>
      </c>
      <c r="I44" s="17" t="s">
        <v>255</v>
      </c>
      <c r="J44" s="18" t="s">
        <v>256</v>
      </c>
      <c r="K44" s="17" t="s">
        <v>21</v>
      </c>
      <c r="L44" s="19" t="s">
        <v>22</v>
      </c>
      <c r="M44" s="20">
        <v>1</v>
      </c>
    </row>
    <row r="45" spans="1:13" ht="18.5" x14ac:dyDescent="0.4">
      <c r="A45" s="12"/>
      <c r="B45" s="13" t="s">
        <v>257</v>
      </c>
      <c r="C45" s="14" t="s">
        <v>5</v>
      </c>
      <c r="D45" s="14" t="s">
        <v>6</v>
      </c>
      <c r="E45" s="15" t="s">
        <v>258</v>
      </c>
      <c r="F45" s="15" t="s">
        <v>259</v>
      </c>
      <c r="G45" s="15" t="s">
        <v>258</v>
      </c>
      <c r="H45" s="16" t="s">
        <v>260</v>
      </c>
      <c r="I45" s="17" t="s">
        <v>261</v>
      </c>
      <c r="J45" s="18" t="s">
        <v>262</v>
      </c>
      <c r="K45" s="17" t="s">
        <v>21</v>
      </c>
      <c r="L45" s="19" t="s">
        <v>22</v>
      </c>
      <c r="M45" s="20">
        <v>1</v>
      </c>
    </row>
    <row r="46" spans="1:13" ht="18.5" x14ac:dyDescent="0.4">
      <c r="A46" s="12"/>
      <c r="B46" s="13" t="s">
        <v>263</v>
      </c>
      <c r="C46" s="14" t="s">
        <v>5</v>
      </c>
      <c r="D46" s="14" t="s">
        <v>6</v>
      </c>
      <c r="E46" s="15" t="s">
        <v>160</v>
      </c>
      <c r="F46" s="15"/>
      <c r="G46" s="15"/>
      <c r="H46" s="16" t="s">
        <v>264</v>
      </c>
      <c r="I46" s="17" t="s">
        <v>265</v>
      </c>
      <c r="J46" s="18" t="s">
        <v>266</v>
      </c>
      <c r="K46" s="17" t="s">
        <v>21</v>
      </c>
      <c r="L46" s="19" t="s">
        <v>22</v>
      </c>
      <c r="M46" s="20">
        <v>1</v>
      </c>
    </row>
    <row r="47" spans="1:13" ht="18.5" x14ac:dyDescent="0.4">
      <c r="A47" s="12"/>
      <c r="B47" s="13" t="s">
        <v>267</v>
      </c>
      <c r="C47" s="14" t="s">
        <v>5</v>
      </c>
      <c r="D47" s="14" t="s">
        <v>6</v>
      </c>
      <c r="E47" s="15" t="s">
        <v>268</v>
      </c>
      <c r="F47" s="15" t="s">
        <v>155</v>
      </c>
      <c r="G47" s="15" t="s">
        <v>268</v>
      </c>
      <c r="H47" s="16" t="s">
        <v>104</v>
      </c>
      <c r="I47" s="17" t="s">
        <v>269</v>
      </c>
      <c r="J47" s="18" t="s">
        <v>270</v>
      </c>
      <c r="K47" s="17" t="s">
        <v>21</v>
      </c>
      <c r="L47" s="19" t="s">
        <v>22</v>
      </c>
      <c r="M47" s="20">
        <v>1</v>
      </c>
    </row>
    <row r="48" spans="1:13" ht="18.5" x14ac:dyDescent="0.4">
      <c r="A48" s="12"/>
      <c r="B48" s="13" t="s">
        <v>271</v>
      </c>
      <c r="C48" s="14" t="s">
        <v>5</v>
      </c>
      <c r="D48" s="14" t="s">
        <v>6</v>
      </c>
      <c r="E48" s="15" t="s">
        <v>272</v>
      </c>
      <c r="F48" s="15" t="s">
        <v>273</v>
      </c>
      <c r="G48" s="15"/>
      <c r="H48" s="16" t="s">
        <v>274</v>
      </c>
      <c r="I48" s="17" t="s">
        <v>275</v>
      </c>
      <c r="J48" s="18" t="s">
        <v>276</v>
      </c>
      <c r="K48" s="17" t="s">
        <v>21</v>
      </c>
      <c r="L48" s="19" t="s">
        <v>22</v>
      </c>
      <c r="M48" s="20">
        <v>1</v>
      </c>
    </row>
    <row r="49" spans="1:13" ht="30.75" customHeight="1" x14ac:dyDescent="0.4">
      <c r="A49" s="12"/>
      <c r="B49" s="13" t="s">
        <v>277</v>
      </c>
      <c r="C49" s="14" t="s">
        <v>5</v>
      </c>
      <c r="D49" s="14" t="s">
        <v>6</v>
      </c>
      <c r="E49" s="15" t="s">
        <v>278</v>
      </c>
      <c r="F49" s="15" t="s">
        <v>83</v>
      </c>
      <c r="G49" s="15" t="s">
        <v>278</v>
      </c>
      <c r="H49" s="16" t="s">
        <v>279</v>
      </c>
      <c r="I49" s="17" t="s">
        <v>280</v>
      </c>
      <c r="J49" s="18" t="s">
        <v>281</v>
      </c>
      <c r="K49" s="17" t="s">
        <v>21</v>
      </c>
      <c r="L49" s="19" t="s">
        <v>22</v>
      </c>
      <c r="M49" s="20">
        <v>1</v>
      </c>
    </row>
    <row r="50" spans="1:13" ht="31" x14ac:dyDescent="0.4">
      <c r="A50" s="12"/>
      <c r="B50" s="13" t="s">
        <v>282</v>
      </c>
      <c r="C50" s="14" t="s">
        <v>5</v>
      </c>
      <c r="D50" s="14" t="s">
        <v>6</v>
      </c>
      <c r="E50" s="15" t="s">
        <v>283</v>
      </c>
      <c r="F50" s="15" t="s">
        <v>284</v>
      </c>
      <c r="G50" s="15" t="s">
        <v>285</v>
      </c>
      <c r="H50" s="16" t="s">
        <v>286</v>
      </c>
      <c r="I50" s="17" t="s">
        <v>287</v>
      </c>
      <c r="J50" s="18" t="s">
        <v>288</v>
      </c>
      <c r="K50" s="17" t="s">
        <v>21</v>
      </c>
      <c r="L50" s="19" t="s">
        <v>22</v>
      </c>
      <c r="M50" s="20">
        <v>1</v>
      </c>
    </row>
    <row r="51" spans="1:13" ht="18.5" x14ac:dyDescent="0.4">
      <c r="A51" s="12"/>
      <c r="B51" s="13" t="s">
        <v>289</v>
      </c>
      <c r="C51" s="14" t="s">
        <v>5</v>
      </c>
      <c r="D51" s="14" t="s">
        <v>6</v>
      </c>
      <c r="E51" s="15" t="s">
        <v>290</v>
      </c>
      <c r="F51" s="15" t="s">
        <v>291</v>
      </c>
      <c r="G51" s="15" t="s">
        <v>290</v>
      </c>
      <c r="H51" s="16" t="s">
        <v>292</v>
      </c>
      <c r="I51" s="17" t="s">
        <v>293</v>
      </c>
      <c r="J51" s="18" t="s">
        <v>294</v>
      </c>
      <c r="K51" s="17" t="s">
        <v>28</v>
      </c>
      <c r="L51" s="19" t="s">
        <v>22</v>
      </c>
      <c r="M51" s="20">
        <v>1</v>
      </c>
    </row>
    <row r="52" spans="1:13" ht="18.5" x14ac:dyDescent="0.4">
      <c r="A52" s="12"/>
      <c r="B52" s="13" t="s">
        <v>295</v>
      </c>
      <c r="C52" s="14" t="s">
        <v>5</v>
      </c>
      <c r="D52" s="14" t="s">
        <v>6</v>
      </c>
      <c r="E52" s="15" t="s">
        <v>296</v>
      </c>
      <c r="F52" s="15" t="s">
        <v>297</v>
      </c>
      <c r="G52" s="15" t="s">
        <v>298</v>
      </c>
      <c r="H52" s="16" t="s">
        <v>121</v>
      </c>
      <c r="I52" s="17" t="s">
        <v>299</v>
      </c>
      <c r="J52" s="18" t="s">
        <v>300</v>
      </c>
      <c r="K52" s="17" t="s">
        <v>28</v>
      </c>
      <c r="L52" s="19" t="s">
        <v>22</v>
      </c>
      <c r="M52" s="20">
        <v>1</v>
      </c>
    </row>
    <row r="53" spans="1:13" ht="18.5" x14ac:dyDescent="0.4">
      <c r="A53" s="12"/>
      <c r="B53" s="13" t="s">
        <v>301</v>
      </c>
      <c r="C53" s="14" t="s">
        <v>5</v>
      </c>
      <c r="D53" s="14" t="s">
        <v>6</v>
      </c>
      <c r="E53" s="15" t="s">
        <v>302</v>
      </c>
      <c r="F53" s="15"/>
      <c r="G53" s="15" t="s">
        <v>303</v>
      </c>
      <c r="H53" s="16" t="s">
        <v>52</v>
      </c>
      <c r="I53" s="17" t="s">
        <v>304</v>
      </c>
      <c r="J53" s="18" t="s">
        <v>305</v>
      </c>
      <c r="K53" s="17" t="s">
        <v>28</v>
      </c>
      <c r="L53" s="19" t="s">
        <v>22</v>
      </c>
      <c r="M53" s="20">
        <v>1</v>
      </c>
    </row>
    <row r="54" spans="1:13" ht="18.5" x14ac:dyDescent="0.4">
      <c r="A54" s="12"/>
      <c r="B54" s="13" t="s">
        <v>306</v>
      </c>
      <c r="C54" s="14" t="s">
        <v>5</v>
      </c>
      <c r="D54" s="14" t="s">
        <v>6</v>
      </c>
      <c r="E54" s="15" t="s">
        <v>307</v>
      </c>
      <c r="F54" s="15" t="s">
        <v>103</v>
      </c>
      <c r="G54" s="15" t="s">
        <v>308</v>
      </c>
      <c r="H54" s="16" t="s">
        <v>121</v>
      </c>
      <c r="I54" s="17" t="s">
        <v>309</v>
      </c>
      <c r="J54" s="18" t="s">
        <v>310</v>
      </c>
      <c r="K54" s="17" t="s">
        <v>28</v>
      </c>
      <c r="L54" s="19" t="s">
        <v>22</v>
      </c>
      <c r="M54" s="20">
        <v>1</v>
      </c>
    </row>
    <row r="55" spans="1:13" ht="18.5" x14ac:dyDescent="0.4">
      <c r="A55" s="12"/>
      <c r="B55" s="13" t="s">
        <v>311</v>
      </c>
      <c r="C55" s="14" t="s">
        <v>5</v>
      </c>
      <c r="D55" s="14" t="s">
        <v>6</v>
      </c>
      <c r="E55" s="15" t="s">
        <v>312</v>
      </c>
      <c r="F55" s="15" t="s">
        <v>313</v>
      </c>
      <c r="G55" s="15" t="s">
        <v>312</v>
      </c>
      <c r="H55" s="16" t="s">
        <v>65</v>
      </c>
      <c r="I55" s="17" t="s">
        <v>314</v>
      </c>
      <c r="J55" s="18" t="s">
        <v>315</v>
      </c>
      <c r="K55" s="17" t="s">
        <v>28</v>
      </c>
      <c r="L55" s="19" t="s">
        <v>22</v>
      </c>
      <c r="M55" s="20">
        <v>1</v>
      </c>
    </row>
    <row r="56" spans="1:13" ht="18.5" x14ac:dyDescent="0.4">
      <c r="A56" s="12"/>
      <c r="B56" s="13" t="s">
        <v>316</v>
      </c>
      <c r="C56" s="14" t="s">
        <v>5</v>
      </c>
      <c r="D56" s="14" t="s">
        <v>6</v>
      </c>
      <c r="E56" s="15" t="s">
        <v>317</v>
      </c>
      <c r="F56" s="15" t="s">
        <v>83</v>
      </c>
      <c r="G56" s="15" t="s">
        <v>317</v>
      </c>
      <c r="H56" s="16" t="s">
        <v>104</v>
      </c>
      <c r="I56" s="17" t="s">
        <v>318</v>
      </c>
      <c r="J56" s="18" t="s">
        <v>319</v>
      </c>
      <c r="K56" s="17" t="s">
        <v>28</v>
      </c>
      <c r="L56" s="19" t="s">
        <v>22</v>
      </c>
      <c r="M56" s="20">
        <v>1</v>
      </c>
    </row>
    <row r="57" spans="1:13" ht="18.5" x14ac:dyDescent="0.4">
      <c r="A57" s="12"/>
      <c r="B57" s="13" t="s">
        <v>320</v>
      </c>
      <c r="C57" s="14" t="s">
        <v>5</v>
      </c>
      <c r="D57" s="14" t="s">
        <v>6</v>
      </c>
      <c r="E57" s="15" t="s">
        <v>321</v>
      </c>
      <c r="F57" s="15" t="s">
        <v>322</v>
      </c>
      <c r="G57" s="15" t="s">
        <v>321</v>
      </c>
      <c r="H57" s="16" t="s">
        <v>323</v>
      </c>
      <c r="I57" s="17" t="s">
        <v>324</v>
      </c>
      <c r="J57" s="18" t="s">
        <v>325</v>
      </c>
      <c r="K57" s="17" t="s">
        <v>28</v>
      </c>
      <c r="L57" s="19" t="s">
        <v>22</v>
      </c>
      <c r="M57" s="20">
        <v>1</v>
      </c>
    </row>
    <row r="58" spans="1:13" ht="31" x14ac:dyDescent="0.4">
      <c r="A58" s="12"/>
      <c r="B58" s="13" t="s">
        <v>326</v>
      </c>
      <c r="C58" s="14" t="s">
        <v>5</v>
      </c>
      <c r="D58" s="14" t="s">
        <v>6</v>
      </c>
      <c r="E58" s="15" t="s">
        <v>327</v>
      </c>
      <c r="F58" s="15" t="s">
        <v>328</v>
      </c>
      <c r="G58" s="15" t="s">
        <v>327</v>
      </c>
      <c r="H58" s="16" t="s">
        <v>221</v>
      </c>
      <c r="I58" s="17" t="s">
        <v>329</v>
      </c>
      <c r="J58" s="18" t="s">
        <v>330</v>
      </c>
      <c r="K58" s="17" t="s">
        <v>28</v>
      </c>
      <c r="L58" s="19" t="s">
        <v>22</v>
      </c>
      <c r="M58" s="20">
        <v>1</v>
      </c>
    </row>
    <row r="59" spans="1:13" ht="18.5" x14ac:dyDescent="0.4">
      <c r="A59" s="12"/>
      <c r="B59" s="13" t="s">
        <v>331</v>
      </c>
      <c r="C59" s="14" t="s">
        <v>5</v>
      </c>
      <c r="D59" s="14" t="s">
        <v>6</v>
      </c>
      <c r="E59" s="15" t="s">
        <v>38</v>
      </c>
      <c r="F59" s="15"/>
      <c r="G59" s="15" t="s">
        <v>332</v>
      </c>
      <c r="H59" s="16" t="s">
        <v>333</v>
      </c>
      <c r="I59" s="17" t="s">
        <v>334</v>
      </c>
      <c r="J59" s="18" t="s">
        <v>335</v>
      </c>
      <c r="K59" s="17" t="s">
        <v>28</v>
      </c>
      <c r="L59" s="19" t="s">
        <v>22</v>
      </c>
      <c r="M59" s="20">
        <v>1</v>
      </c>
    </row>
    <row r="60" spans="1:13" ht="18.5" x14ac:dyDescent="0.4">
      <c r="A60" s="12"/>
      <c r="B60" s="13" t="s">
        <v>336</v>
      </c>
      <c r="C60" s="14" t="s">
        <v>5</v>
      </c>
      <c r="D60" s="14" t="s">
        <v>6</v>
      </c>
      <c r="E60" s="15" t="s">
        <v>337</v>
      </c>
      <c r="F60" s="15" t="s">
        <v>96</v>
      </c>
      <c r="G60" s="15" t="s">
        <v>338</v>
      </c>
      <c r="H60" s="16" t="s">
        <v>65</v>
      </c>
      <c r="I60" s="17" t="s">
        <v>339</v>
      </c>
      <c r="J60" s="18" t="s">
        <v>340</v>
      </c>
      <c r="K60" s="17" t="s">
        <v>28</v>
      </c>
      <c r="L60" s="19" t="s">
        <v>22</v>
      </c>
      <c r="M60" s="20">
        <v>1</v>
      </c>
    </row>
    <row r="61" spans="1:13" ht="46.5" x14ac:dyDescent="0.4">
      <c r="A61" s="12"/>
      <c r="B61" s="13" t="s">
        <v>341</v>
      </c>
      <c r="C61" s="14" t="s">
        <v>5</v>
      </c>
      <c r="D61" s="14" t="s">
        <v>6</v>
      </c>
      <c r="E61" s="15" t="s">
        <v>342</v>
      </c>
      <c r="F61" s="15" t="s">
        <v>343</v>
      </c>
      <c r="G61" s="15"/>
      <c r="H61" s="16" t="s">
        <v>344</v>
      </c>
      <c r="I61" s="17" t="s">
        <v>345</v>
      </c>
      <c r="J61" s="18" t="s">
        <v>346</v>
      </c>
      <c r="K61" s="17" t="s">
        <v>28</v>
      </c>
      <c r="L61" s="19" t="s">
        <v>22</v>
      </c>
      <c r="M61" s="20">
        <v>1</v>
      </c>
    </row>
    <row r="62" spans="1:13" ht="18.5" x14ac:dyDescent="0.4">
      <c r="A62" s="12"/>
      <c r="B62" s="13" t="s">
        <v>347</v>
      </c>
      <c r="C62" s="14" t="s">
        <v>5</v>
      </c>
      <c r="D62" s="14" t="s">
        <v>6</v>
      </c>
      <c r="E62" s="15" t="s">
        <v>348</v>
      </c>
      <c r="F62" s="15" t="s">
        <v>328</v>
      </c>
      <c r="G62" s="15" t="s">
        <v>348</v>
      </c>
      <c r="H62" s="16" t="s">
        <v>344</v>
      </c>
      <c r="I62" s="17" t="s">
        <v>349</v>
      </c>
      <c r="J62" s="18" t="s">
        <v>350</v>
      </c>
      <c r="K62" s="17" t="s">
        <v>28</v>
      </c>
      <c r="L62" s="19" t="s">
        <v>22</v>
      </c>
      <c r="M62" s="20">
        <v>1</v>
      </c>
    </row>
    <row r="63" spans="1:13" ht="18.5" x14ac:dyDescent="0.4">
      <c r="A63" s="12"/>
      <c r="B63" s="13" t="s">
        <v>351</v>
      </c>
      <c r="C63" s="14" t="s">
        <v>5</v>
      </c>
      <c r="D63" s="14" t="s">
        <v>6</v>
      </c>
      <c r="E63" s="15" t="s">
        <v>352</v>
      </c>
      <c r="F63" s="15" t="s">
        <v>353</v>
      </c>
      <c r="G63" s="15" t="s">
        <v>352</v>
      </c>
      <c r="H63" s="16" t="s">
        <v>344</v>
      </c>
      <c r="I63" s="17" t="s">
        <v>354</v>
      </c>
      <c r="J63" s="18" t="s">
        <v>355</v>
      </c>
      <c r="K63" s="17" t="s">
        <v>28</v>
      </c>
      <c r="L63" s="19" t="s">
        <v>22</v>
      </c>
      <c r="M63" s="20">
        <v>1</v>
      </c>
    </row>
    <row r="64" spans="1:13" ht="18.5" x14ac:dyDescent="0.4">
      <c r="A64" s="12"/>
      <c r="B64" s="13" t="s">
        <v>356</v>
      </c>
      <c r="C64" s="14" t="s">
        <v>5</v>
      </c>
      <c r="D64" s="14" t="s">
        <v>6</v>
      </c>
      <c r="E64" s="15" t="s">
        <v>357</v>
      </c>
      <c r="F64" s="15"/>
      <c r="G64" s="15" t="s">
        <v>358</v>
      </c>
      <c r="H64" s="16" t="s">
        <v>165</v>
      </c>
      <c r="I64" s="17" t="s">
        <v>359</v>
      </c>
      <c r="J64" s="18" t="s">
        <v>360</v>
      </c>
      <c r="K64" s="17" t="s">
        <v>21</v>
      </c>
      <c r="L64" s="19" t="s">
        <v>22</v>
      </c>
      <c r="M64" s="20">
        <v>1</v>
      </c>
    </row>
    <row r="65" spans="1:13" ht="18.5" x14ac:dyDescent="0.4">
      <c r="A65" s="12"/>
      <c r="B65" s="13" t="s">
        <v>361</v>
      </c>
      <c r="C65" s="14" t="s">
        <v>5</v>
      </c>
      <c r="D65" s="14" t="s">
        <v>6</v>
      </c>
      <c r="E65" s="15" t="s">
        <v>362</v>
      </c>
      <c r="F65" s="15" t="s">
        <v>363</v>
      </c>
      <c r="G65" s="15" t="s">
        <v>362</v>
      </c>
      <c r="H65" s="16" t="s">
        <v>121</v>
      </c>
      <c r="I65" s="17" t="s">
        <v>364</v>
      </c>
      <c r="J65" s="18" t="s">
        <v>365</v>
      </c>
      <c r="K65" s="17" t="s">
        <v>366</v>
      </c>
      <c r="L65" s="19" t="s">
        <v>22</v>
      </c>
      <c r="M65" s="20">
        <v>1</v>
      </c>
    </row>
    <row r="66" spans="1:13" ht="18.5" x14ac:dyDescent="0.4">
      <c r="A66" s="12"/>
      <c r="B66" s="13" t="s">
        <v>367</v>
      </c>
      <c r="C66" s="14" t="s">
        <v>5</v>
      </c>
      <c r="D66" s="14" t="s">
        <v>6</v>
      </c>
      <c r="E66" s="15" t="s">
        <v>368</v>
      </c>
      <c r="F66" s="15" t="s">
        <v>126</v>
      </c>
      <c r="G66" s="15" t="s">
        <v>369</v>
      </c>
      <c r="H66" s="16" t="s">
        <v>133</v>
      </c>
      <c r="I66" s="17" t="s">
        <v>370</v>
      </c>
      <c r="J66" s="18" t="s">
        <v>371</v>
      </c>
      <c r="K66" s="17" t="s">
        <v>366</v>
      </c>
      <c r="L66" s="19" t="s">
        <v>22</v>
      </c>
      <c r="M66" s="20">
        <v>1</v>
      </c>
    </row>
    <row r="67" spans="1:13" ht="18.5" x14ac:dyDescent="0.4">
      <c r="A67" s="12"/>
      <c r="B67" s="13" t="s">
        <v>372</v>
      </c>
      <c r="C67" s="14" t="s">
        <v>5</v>
      </c>
      <c r="D67" s="14" t="s">
        <v>6</v>
      </c>
      <c r="E67" s="15" t="s">
        <v>373</v>
      </c>
      <c r="F67" s="15" t="s">
        <v>328</v>
      </c>
      <c r="G67" s="15" t="s">
        <v>374</v>
      </c>
      <c r="H67" s="16" t="s">
        <v>78</v>
      </c>
      <c r="I67" s="17" t="s">
        <v>134</v>
      </c>
      <c r="J67" s="18" t="s">
        <v>375</v>
      </c>
      <c r="K67" s="17" t="s">
        <v>21</v>
      </c>
      <c r="L67" s="19" t="s">
        <v>22</v>
      </c>
      <c r="M67" s="20">
        <v>1</v>
      </c>
    </row>
    <row r="68" spans="1:13" ht="31" x14ac:dyDescent="0.4">
      <c r="A68" s="12"/>
      <c r="B68" s="13" t="s">
        <v>376</v>
      </c>
      <c r="C68" s="14" t="s">
        <v>5</v>
      </c>
      <c r="D68" s="14" t="s">
        <v>6</v>
      </c>
      <c r="E68" s="15" t="s">
        <v>377</v>
      </c>
      <c r="F68" s="15" t="s">
        <v>328</v>
      </c>
      <c r="G68" s="15" t="s">
        <v>378</v>
      </c>
      <c r="H68" s="16" t="s">
        <v>379</v>
      </c>
      <c r="I68" s="17" t="s">
        <v>380</v>
      </c>
      <c r="J68" s="18" t="s">
        <v>381</v>
      </c>
      <c r="K68" s="17" t="s">
        <v>21</v>
      </c>
      <c r="L68" s="19" t="s">
        <v>22</v>
      </c>
      <c r="M68" s="20">
        <v>1</v>
      </c>
    </row>
    <row r="69" spans="1:13" ht="18.5" x14ac:dyDescent="0.4">
      <c r="A69" s="12"/>
      <c r="B69" s="13" t="s">
        <v>382</v>
      </c>
      <c r="C69" s="14" t="s">
        <v>5</v>
      </c>
      <c r="D69" s="14" t="s">
        <v>6</v>
      </c>
      <c r="E69" s="15" t="s">
        <v>321</v>
      </c>
      <c r="F69" s="15" t="s">
        <v>383</v>
      </c>
      <c r="G69" s="15" t="s">
        <v>321</v>
      </c>
      <c r="H69" s="16" t="s">
        <v>384</v>
      </c>
      <c r="I69" s="17" t="s">
        <v>385</v>
      </c>
      <c r="J69" s="18" t="s">
        <v>386</v>
      </c>
      <c r="K69" s="17" t="s">
        <v>21</v>
      </c>
      <c r="L69" s="19" t="s">
        <v>22</v>
      </c>
      <c r="M69" s="20">
        <v>2</v>
      </c>
    </row>
    <row r="70" spans="1:13" ht="18.5" x14ac:dyDescent="0.4">
      <c r="A70" s="12"/>
      <c r="B70" s="13" t="s">
        <v>387</v>
      </c>
      <c r="C70" s="14" t="s">
        <v>5</v>
      </c>
      <c r="D70" s="14" t="s">
        <v>6</v>
      </c>
      <c r="E70" s="15" t="s">
        <v>312</v>
      </c>
      <c r="F70" s="15" t="s">
        <v>388</v>
      </c>
      <c r="G70" s="15" t="s">
        <v>312</v>
      </c>
      <c r="H70" s="16" t="s">
        <v>65</v>
      </c>
      <c r="I70" s="17" t="s">
        <v>389</v>
      </c>
      <c r="J70" s="18" t="s">
        <v>390</v>
      </c>
      <c r="K70" s="17" t="s">
        <v>21</v>
      </c>
      <c r="L70" s="19" t="s">
        <v>22</v>
      </c>
      <c r="M70" s="20">
        <v>2</v>
      </c>
    </row>
    <row r="71" spans="1:13" ht="18.5" x14ac:dyDescent="0.4">
      <c r="A71" s="12"/>
      <c r="B71" s="13" t="s">
        <v>391</v>
      </c>
      <c r="C71" s="14" t="s">
        <v>5</v>
      </c>
      <c r="D71" s="14" t="s">
        <v>6</v>
      </c>
      <c r="E71" s="15" t="s">
        <v>392</v>
      </c>
      <c r="F71" s="15" t="s">
        <v>393</v>
      </c>
      <c r="G71" s="15" t="s">
        <v>392</v>
      </c>
      <c r="H71" s="16" t="s">
        <v>65</v>
      </c>
      <c r="I71" s="17" t="s">
        <v>394</v>
      </c>
      <c r="J71" s="18" t="s">
        <v>395</v>
      </c>
      <c r="K71" s="17" t="s">
        <v>28</v>
      </c>
      <c r="L71" s="19" t="s">
        <v>22</v>
      </c>
      <c r="M71" s="20">
        <v>2</v>
      </c>
    </row>
    <row r="72" spans="1:13" ht="18.5" x14ac:dyDescent="0.4">
      <c r="A72" s="12"/>
      <c r="B72" s="13" t="s">
        <v>396</v>
      </c>
      <c r="C72" s="14" t="s">
        <v>5</v>
      </c>
      <c r="D72" s="14" t="s">
        <v>6</v>
      </c>
      <c r="E72" s="15" t="s">
        <v>397</v>
      </c>
      <c r="F72" s="15" t="s">
        <v>126</v>
      </c>
      <c r="G72" s="15" t="s">
        <v>397</v>
      </c>
      <c r="H72" s="16" t="s">
        <v>398</v>
      </c>
      <c r="I72" s="17" t="s">
        <v>399</v>
      </c>
      <c r="J72" s="18" t="s">
        <v>400</v>
      </c>
      <c r="K72" s="17" t="s">
        <v>21</v>
      </c>
      <c r="L72" s="19" t="s">
        <v>22</v>
      </c>
      <c r="M72" s="20">
        <v>2</v>
      </c>
    </row>
    <row r="73" spans="1:13" ht="18.5" x14ac:dyDescent="0.4">
      <c r="A73" s="12"/>
      <c r="B73" s="13" t="s">
        <v>401</v>
      </c>
      <c r="C73" s="14" t="s">
        <v>5</v>
      </c>
      <c r="D73" s="14" t="s">
        <v>6</v>
      </c>
      <c r="E73" s="15" t="s">
        <v>402</v>
      </c>
      <c r="F73" s="15" t="s">
        <v>403</v>
      </c>
      <c r="G73" s="15" t="s">
        <v>402</v>
      </c>
      <c r="H73" s="16" t="s">
        <v>404</v>
      </c>
      <c r="I73" s="17" t="s">
        <v>405</v>
      </c>
      <c r="J73" s="18" t="s">
        <v>406</v>
      </c>
      <c r="K73" s="17" t="s">
        <v>201</v>
      </c>
      <c r="L73" s="19" t="s">
        <v>22</v>
      </c>
      <c r="M73" s="20">
        <v>2</v>
      </c>
    </row>
    <row r="74" spans="1:13" ht="18.5" x14ac:dyDescent="0.4">
      <c r="A74" s="12"/>
      <c r="B74" s="13" t="s">
        <v>407</v>
      </c>
      <c r="C74" s="14" t="s">
        <v>5</v>
      </c>
      <c r="D74" s="14" t="s">
        <v>6</v>
      </c>
      <c r="E74" s="15" t="s">
        <v>408</v>
      </c>
      <c r="F74" s="15" t="s">
        <v>409</v>
      </c>
      <c r="G74" s="15" t="s">
        <v>408</v>
      </c>
      <c r="H74" s="16" t="s">
        <v>410</v>
      </c>
      <c r="I74" s="17" t="s">
        <v>411</v>
      </c>
      <c r="J74" s="18" t="s">
        <v>412</v>
      </c>
      <c r="K74" s="17" t="s">
        <v>28</v>
      </c>
      <c r="L74" s="19" t="s">
        <v>22</v>
      </c>
      <c r="M74" s="20">
        <v>2</v>
      </c>
    </row>
    <row r="75" spans="1:13" ht="18.5" x14ac:dyDescent="0.4">
      <c r="A75" s="12"/>
      <c r="B75" s="13" t="s">
        <v>413</v>
      </c>
      <c r="C75" s="14" t="s">
        <v>5</v>
      </c>
      <c r="D75" s="14" t="s">
        <v>6</v>
      </c>
      <c r="E75" s="15" t="s">
        <v>414</v>
      </c>
      <c r="F75" s="15" t="s">
        <v>415</v>
      </c>
      <c r="G75" s="15" t="s">
        <v>414</v>
      </c>
      <c r="H75" s="16" t="s">
        <v>104</v>
      </c>
      <c r="I75" s="17" t="s">
        <v>416</v>
      </c>
      <c r="J75" s="18" t="s">
        <v>417</v>
      </c>
      <c r="K75" s="17" t="s">
        <v>21</v>
      </c>
      <c r="L75" s="19" t="s">
        <v>22</v>
      </c>
      <c r="M75" s="20">
        <v>2</v>
      </c>
    </row>
    <row r="76" spans="1:13" ht="18.5" x14ac:dyDescent="0.4">
      <c r="A76" s="12"/>
      <c r="B76" s="13" t="s">
        <v>418</v>
      </c>
      <c r="C76" s="14" t="s">
        <v>5</v>
      </c>
      <c r="D76" s="14" t="s">
        <v>6</v>
      </c>
      <c r="E76" s="15" t="s">
        <v>419</v>
      </c>
      <c r="F76" s="15"/>
      <c r="G76" s="15" t="s">
        <v>419</v>
      </c>
      <c r="H76" s="16" t="s">
        <v>165</v>
      </c>
      <c r="I76" s="17" t="s">
        <v>420</v>
      </c>
      <c r="J76" s="18" t="s">
        <v>421</v>
      </c>
      <c r="K76" s="17" t="s">
        <v>21</v>
      </c>
      <c r="L76" s="19" t="s">
        <v>22</v>
      </c>
      <c r="M76" s="20">
        <v>2</v>
      </c>
    </row>
    <row r="77" spans="1:13" ht="18.5" x14ac:dyDescent="0.4">
      <c r="A77" s="12"/>
      <c r="B77" s="13" t="s">
        <v>422</v>
      </c>
      <c r="C77" s="14" t="s">
        <v>5</v>
      </c>
      <c r="D77" s="14" t="s">
        <v>6</v>
      </c>
      <c r="E77" s="15" t="s">
        <v>423</v>
      </c>
      <c r="F77" s="15"/>
      <c r="G77" s="15" t="s">
        <v>423</v>
      </c>
      <c r="H77" s="16" t="s">
        <v>424</v>
      </c>
      <c r="I77" s="17" t="s">
        <v>425</v>
      </c>
      <c r="J77" s="18" t="s">
        <v>426</v>
      </c>
      <c r="K77" s="17" t="s">
        <v>28</v>
      </c>
      <c r="L77" s="19" t="s">
        <v>22</v>
      </c>
      <c r="M77" s="20">
        <v>2</v>
      </c>
    </row>
    <row r="78" spans="1:13" ht="18.5" x14ac:dyDescent="0.4">
      <c r="A78" s="12"/>
      <c r="B78" s="13" t="s">
        <v>427</v>
      </c>
      <c r="C78" s="14" t="s">
        <v>5</v>
      </c>
      <c r="D78" s="14" t="s">
        <v>6</v>
      </c>
      <c r="E78" s="15" t="s">
        <v>428</v>
      </c>
      <c r="F78" s="15"/>
      <c r="G78" s="15" t="s">
        <v>428</v>
      </c>
      <c r="H78" s="16" t="s">
        <v>165</v>
      </c>
      <c r="I78" s="17" t="s">
        <v>429</v>
      </c>
      <c r="J78" s="18" t="s">
        <v>430</v>
      </c>
      <c r="K78" s="17" t="s">
        <v>28</v>
      </c>
      <c r="L78" s="19" t="s">
        <v>22</v>
      </c>
      <c r="M78" s="20">
        <v>2</v>
      </c>
    </row>
    <row r="79" spans="1:13" ht="18.5" x14ac:dyDescent="0.4">
      <c r="A79" s="12"/>
      <c r="B79" s="13" t="s">
        <v>431</v>
      </c>
      <c r="C79" s="14" t="s">
        <v>5</v>
      </c>
      <c r="D79" s="14" t="s">
        <v>6</v>
      </c>
      <c r="E79" s="15" t="s">
        <v>432</v>
      </c>
      <c r="F79" s="15" t="s">
        <v>433</v>
      </c>
      <c r="G79" s="15" t="s">
        <v>434</v>
      </c>
      <c r="H79" s="16" t="s">
        <v>286</v>
      </c>
      <c r="I79" s="17" t="s">
        <v>435</v>
      </c>
      <c r="J79" s="18" t="s">
        <v>436</v>
      </c>
      <c r="K79" s="17" t="s">
        <v>201</v>
      </c>
      <c r="L79" s="19" t="s">
        <v>22</v>
      </c>
      <c r="M79" s="20">
        <v>2</v>
      </c>
    </row>
    <row r="80" spans="1:13" ht="18.5" x14ac:dyDescent="0.4">
      <c r="A80" s="12"/>
      <c r="B80" s="13" t="s">
        <v>437</v>
      </c>
      <c r="C80" s="14" t="s">
        <v>5</v>
      </c>
      <c r="D80" s="14" t="s">
        <v>6</v>
      </c>
      <c r="E80" s="15" t="s">
        <v>438</v>
      </c>
      <c r="F80" s="15"/>
      <c r="G80" s="15" t="s">
        <v>438</v>
      </c>
      <c r="H80" s="16" t="s">
        <v>133</v>
      </c>
      <c r="I80" s="17" t="s">
        <v>429</v>
      </c>
      <c r="J80" s="18" t="s">
        <v>439</v>
      </c>
      <c r="K80" s="17" t="s">
        <v>28</v>
      </c>
      <c r="L80" s="19" t="s">
        <v>22</v>
      </c>
      <c r="M80" s="20">
        <v>2</v>
      </c>
    </row>
    <row r="81" spans="1:13" ht="18.5" x14ac:dyDescent="0.4">
      <c r="A81" s="12"/>
      <c r="B81" s="13" t="s">
        <v>440</v>
      </c>
      <c r="C81" s="14" t="s">
        <v>5</v>
      </c>
      <c r="D81" s="14" t="s">
        <v>6</v>
      </c>
      <c r="E81" s="15" t="s">
        <v>441</v>
      </c>
      <c r="F81" s="15" t="s">
        <v>442</v>
      </c>
      <c r="G81" s="15" t="s">
        <v>441</v>
      </c>
      <c r="H81" s="16" t="s">
        <v>443</v>
      </c>
      <c r="I81" s="17" t="s">
        <v>444</v>
      </c>
      <c r="J81" s="18" t="s">
        <v>445</v>
      </c>
      <c r="K81" s="17" t="s">
        <v>21</v>
      </c>
      <c r="L81" s="19" t="s">
        <v>22</v>
      </c>
      <c r="M81" s="20">
        <v>2</v>
      </c>
    </row>
    <row r="82" spans="1:13" ht="18.5" x14ac:dyDescent="0.4">
      <c r="A82" s="12"/>
      <c r="B82" s="13" t="s">
        <v>446</v>
      </c>
      <c r="C82" s="14" t="s">
        <v>5</v>
      </c>
      <c r="D82" s="14" t="s">
        <v>6</v>
      </c>
      <c r="E82" s="15" t="s">
        <v>447</v>
      </c>
      <c r="F82" s="15"/>
      <c r="G82" s="15" t="s">
        <v>448</v>
      </c>
      <c r="H82" s="16" t="s">
        <v>286</v>
      </c>
      <c r="I82" s="17" t="s">
        <v>449</v>
      </c>
      <c r="J82" s="18" t="s">
        <v>450</v>
      </c>
      <c r="K82" s="17" t="s">
        <v>28</v>
      </c>
      <c r="L82" s="19" t="s">
        <v>22</v>
      </c>
      <c r="M82" s="20">
        <v>2</v>
      </c>
    </row>
    <row r="83" spans="1:13" ht="18.5" x14ac:dyDescent="0.4">
      <c r="A83" s="12"/>
      <c r="B83" s="13" t="s">
        <v>451</v>
      </c>
      <c r="C83" s="14" t="s">
        <v>5</v>
      </c>
      <c r="D83" s="14" t="s">
        <v>6</v>
      </c>
      <c r="E83" s="15" t="s">
        <v>452</v>
      </c>
      <c r="F83" s="15" t="s">
        <v>453</v>
      </c>
      <c r="G83" s="15" t="s">
        <v>452</v>
      </c>
      <c r="H83" s="16" t="s">
        <v>286</v>
      </c>
      <c r="I83" s="17" t="s">
        <v>111</v>
      </c>
      <c r="J83" s="18" t="s">
        <v>454</v>
      </c>
      <c r="K83" s="17" t="s">
        <v>21</v>
      </c>
      <c r="L83" s="19" t="s">
        <v>22</v>
      </c>
      <c r="M83" s="20">
        <v>2</v>
      </c>
    </row>
    <row r="84" spans="1:13" ht="31" x14ac:dyDescent="0.4">
      <c r="A84" s="12"/>
      <c r="B84" s="13" t="s">
        <v>455</v>
      </c>
      <c r="C84" s="14" t="s">
        <v>5</v>
      </c>
      <c r="D84" s="14" t="s">
        <v>6</v>
      </c>
      <c r="E84" s="15" t="s">
        <v>456</v>
      </c>
      <c r="F84" s="15" t="s">
        <v>457</v>
      </c>
      <c r="G84" s="15" t="s">
        <v>458</v>
      </c>
      <c r="H84" s="16" t="s">
        <v>344</v>
      </c>
      <c r="I84" s="17" t="s">
        <v>459</v>
      </c>
      <c r="J84" s="18" t="s">
        <v>460</v>
      </c>
      <c r="K84" s="17" t="s">
        <v>21</v>
      </c>
      <c r="L84" s="19" t="s">
        <v>22</v>
      </c>
      <c r="M84" s="20">
        <v>2</v>
      </c>
    </row>
    <row r="85" spans="1:13" ht="18.5" x14ac:dyDescent="0.4">
      <c r="A85" s="12"/>
      <c r="B85" s="13" t="s">
        <v>461</v>
      </c>
      <c r="C85" s="14" t="s">
        <v>5</v>
      </c>
      <c r="D85" s="14" t="s">
        <v>6</v>
      </c>
      <c r="E85" s="15" t="s">
        <v>268</v>
      </c>
      <c r="F85" s="15" t="s">
        <v>462</v>
      </c>
      <c r="G85" s="15" t="s">
        <v>268</v>
      </c>
      <c r="H85" s="16" t="s">
        <v>104</v>
      </c>
      <c r="I85" s="17" t="s">
        <v>269</v>
      </c>
      <c r="J85" s="18" t="s">
        <v>463</v>
      </c>
      <c r="K85" s="17" t="s">
        <v>28</v>
      </c>
      <c r="L85" s="19" t="s">
        <v>22</v>
      </c>
      <c r="M85" s="20">
        <v>2</v>
      </c>
    </row>
    <row r="86" spans="1:13" ht="18.5" x14ac:dyDescent="0.4">
      <c r="A86" s="12"/>
      <c r="B86" s="13" t="s">
        <v>464</v>
      </c>
      <c r="C86" s="14" t="s">
        <v>5</v>
      </c>
      <c r="D86" s="14" t="s">
        <v>6</v>
      </c>
      <c r="E86" s="15" t="s">
        <v>465</v>
      </c>
      <c r="F86" s="15" t="s">
        <v>466</v>
      </c>
      <c r="G86" s="15" t="s">
        <v>465</v>
      </c>
      <c r="H86" s="16" t="s">
        <v>78</v>
      </c>
      <c r="I86" s="17" t="s">
        <v>467</v>
      </c>
      <c r="J86" s="18" t="s">
        <v>468</v>
      </c>
      <c r="K86" s="17" t="s">
        <v>21</v>
      </c>
      <c r="L86" s="19" t="s">
        <v>22</v>
      </c>
      <c r="M86" s="20">
        <v>2</v>
      </c>
    </row>
    <row r="87" spans="1:13" ht="18.5" x14ac:dyDescent="0.4">
      <c r="A87" s="12"/>
      <c r="B87" s="13" t="s">
        <v>469</v>
      </c>
      <c r="C87" s="14" t="s">
        <v>5</v>
      </c>
      <c r="D87" s="14" t="s">
        <v>6</v>
      </c>
      <c r="E87" s="15" t="s">
        <v>470</v>
      </c>
      <c r="F87" s="15" t="s">
        <v>131</v>
      </c>
      <c r="G87" s="15" t="s">
        <v>471</v>
      </c>
      <c r="H87" s="16" t="s">
        <v>18</v>
      </c>
      <c r="I87" s="17" t="s">
        <v>472</v>
      </c>
      <c r="J87" s="18" t="s">
        <v>473</v>
      </c>
      <c r="K87" s="17" t="s">
        <v>21</v>
      </c>
      <c r="L87" s="19" t="s">
        <v>22</v>
      </c>
      <c r="M87" s="20">
        <v>2</v>
      </c>
    </row>
    <row r="88" spans="1:13" ht="18.5" x14ac:dyDescent="0.4">
      <c r="A88" s="12"/>
      <c r="B88" s="13" t="s">
        <v>474</v>
      </c>
      <c r="C88" s="14" t="s">
        <v>5</v>
      </c>
      <c r="D88" s="14" t="s">
        <v>6</v>
      </c>
      <c r="E88" s="15" t="s">
        <v>475</v>
      </c>
      <c r="F88" s="15"/>
      <c r="G88" s="15" t="s">
        <v>476</v>
      </c>
      <c r="H88" s="16" t="s">
        <v>477</v>
      </c>
      <c r="I88" s="17" t="s">
        <v>478</v>
      </c>
      <c r="J88" s="18" t="s">
        <v>479</v>
      </c>
      <c r="K88" s="17" t="s">
        <v>21</v>
      </c>
      <c r="L88" s="19" t="s">
        <v>22</v>
      </c>
      <c r="M88" s="20">
        <v>2</v>
      </c>
    </row>
    <row r="89" spans="1:13" ht="18.5" x14ac:dyDescent="0.4">
      <c r="A89" s="12"/>
      <c r="B89" s="13" t="s">
        <v>480</v>
      </c>
      <c r="C89" s="14" t="s">
        <v>5</v>
      </c>
      <c r="D89" s="14" t="s">
        <v>6</v>
      </c>
      <c r="E89" s="15" t="s">
        <v>481</v>
      </c>
      <c r="F89" s="15" t="s">
        <v>482</v>
      </c>
      <c r="G89" s="15" t="s">
        <v>481</v>
      </c>
      <c r="H89" s="16" t="s">
        <v>483</v>
      </c>
      <c r="I89" s="17" t="s">
        <v>484</v>
      </c>
      <c r="J89" s="18" t="s">
        <v>485</v>
      </c>
      <c r="K89" s="17" t="s">
        <v>21</v>
      </c>
      <c r="L89" s="19" t="s">
        <v>22</v>
      </c>
      <c r="M89" s="20">
        <v>2</v>
      </c>
    </row>
    <row r="90" spans="1:13" ht="18.5" x14ac:dyDescent="0.4">
      <c r="A90" s="12"/>
      <c r="B90" s="13" t="s">
        <v>486</v>
      </c>
      <c r="C90" s="14" t="s">
        <v>5</v>
      </c>
      <c r="D90" s="14" t="s">
        <v>6</v>
      </c>
      <c r="E90" s="15" t="s">
        <v>487</v>
      </c>
      <c r="F90" s="15"/>
      <c r="G90" s="15" t="s">
        <v>488</v>
      </c>
      <c r="H90" s="16" t="s">
        <v>248</v>
      </c>
      <c r="I90" s="17" t="s">
        <v>435</v>
      </c>
      <c r="J90" s="18" t="s">
        <v>489</v>
      </c>
      <c r="K90" s="17" t="s">
        <v>21</v>
      </c>
      <c r="L90" s="19" t="s">
        <v>22</v>
      </c>
      <c r="M90" s="20">
        <v>2</v>
      </c>
    </row>
    <row r="91" spans="1:13" ht="31" x14ac:dyDescent="0.4">
      <c r="A91" s="12"/>
      <c r="B91" s="13" t="s">
        <v>490</v>
      </c>
      <c r="C91" s="14" t="s">
        <v>5</v>
      </c>
      <c r="D91" s="14" t="s">
        <v>6</v>
      </c>
      <c r="E91" s="15" t="s">
        <v>491</v>
      </c>
      <c r="F91" s="15" t="s">
        <v>492</v>
      </c>
      <c r="G91" s="15" t="s">
        <v>493</v>
      </c>
      <c r="H91" s="16" t="s">
        <v>104</v>
      </c>
      <c r="I91" s="17" t="s">
        <v>494</v>
      </c>
      <c r="J91" s="18" t="s">
        <v>495</v>
      </c>
      <c r="K91" s="17" t="s">
        <v>21</v>
      </c>
      <c r="L91" s="19" t="s">
        <v>22</v>
      </c>
      <c r="M91" s="20">
        <v>2</v>
      </c>
    </row>
    <row r="92" spans="1:13" ht="18.5" x14ac:dyDescent="0.4">
      <c r="A92" s="12"/>
      <c r="B92" s="13" t="s">
        <v>496</v>
      </c>
      <c r="C92" s="14" t="s">
        <v>5</v>
      </c>
      <c r="D92" s="14" t="s">
        <v>6</v>
      </c>
      <c r="E92" s="15" t="s">
        <v>497</v>
      </c>
      <c r="F92" s="15" t="s">
        <v>155</v>
      </c>
      <c r="G92" s="15" t="s">
        <v>497</v>
      </c>
      <c r="H92" s="16" t="s">
        <v>104</v>
      </c>
      <c r="I92" s="17" t="s">
        <v>498</v>
      </c>
      <c r="J92" s="18" t="s">
        <v>499</v>
      </c>
      <c r="K92" s="17" t="s">
        <v>28</v>
      </c>
      <c r="L92" s="19" t="s">
        <v>22</v>
      </c>
      <c r="M92" s="20">
        <v>2</v>
      </c>
    </row>
    <row r="93" spans="1:13" ht="18.5" x14ac:dyDescent="0.4">
      <c r="A93" s="12"/>
      <c r="B93" s="13" t="s">
        <v>500</v>
      </c>
      <c r="C93" s="14" t="s">
        <v>5</v>
      </c>
      <c r="D93" s="14" t="s">
        <v>6</v>
      </c>
      <c r="E93" s="15" t="s">
        <v>501</v>
      </c>
      <c r="F93" s="15"/>
      <c r="G93" s="15" t="s">
        <v>502</v>
      </c>
      <c r="H93" s="16" t="s">
        <v>503</v>
      </c>
      <c r="I93" s="17" t="s">
        <v>504</v>
      </c>
      <c r="J93" s="18" t="s">
        <v>505</v>
      </c>
      <c r="K93" s="17" t="s">
        <v>21</v>
      </c>
      <c r="L93" s="19" t="s">
        <v>22</v>
      </c>
      <c r="M93" s="20">
        <v>2</v>
      </c>
    </row>
    <row r="94" spans="1:13" ht="18.5" x14ac:dyDescent="0.4">
      <c r="A94" s="12"/>
      <c r="B94" s="13" t="s">
        <v>506</v>
      </c>
      <c r="C94" s="14" t="s">
        <v>5</v>
      </c>
      <c r="D94" s="14" t="s">
        <v>6</v>
      </c>
      <c r="E94" s="15" t="s">
        <v>507</v>
      </c>
      <c r="F94" s="15" t="s">
        <v>508</v>
      </c>
      <c r="G94" s="15" t="s">
        <v>507</v>
      </c>
      <c r="H94" s="16" t="s">
        <v>384</v>
      </c>
      <c r="I94" s="17" t="s">
        <v>40</v>
      </c>
      <c r="J94" s="18" t="s">
        <v>509</v>
      </c>
      <c r="K94" s="17" t="s">
        <v>21</v>
      </c>
      <c r="L94" s="19" t="s">
        <v>22</v>
      </c>
      <c r="M94" s="20">
        <v>2</v>
      </c>
    </row>
    <row r="95" spans="1:13" ht="46.5" x14ac:dyDescent="0.4">
      <c r="A95" s="12"/>
      <c r="B95" s="13" t="s">
        <v>510</v>
      </c>
      <c r="C95" s="14" t="s">
        <v>5</v>
      </c>
      <c r="D95" s="14" t="s">
        <v>6</v>
      </c>
      <c r="E95" s="15" t="s">
        <v>511</v>
      </c>
      <c r="F95" s="15" t="s">
        <v>512</v>
      </c>
      <c r="G95" s="15" t="s">
        <v>513</v>
      </c>
      <c r="H95" s="16" t="s">
        <v>248</v>
      </c>
      <c r="I95" s="17" t="s">
        <v>514</v>
      </c>
      <c r="J95" s="18" t="s">
        <v>515</v>
      </c>
      <c r="K95" s="17" t="s">
        <v>21</v>
      </c>
      <c r="L95" s="19" t="s">
        <v>22</v>
      </c>
      <c r="M95" s="20">
        <v>2</v>
      </c>
    </row>
    <row r="96" spans="1:13" ht="37" x14ac:dyDescent="0.4">
      <c r="A96" s="12"/>
      <c r="B96" s="13" t="s">
        <v>516</v>
      </c>
      <c r="C96" s="14" t="s">
        <v>5</v>
      </c>
      <c r="D96" s="14" t="s">
        <v>6</v>
      </c>
      <c r="E96" s="15" t="s">
        <v>517</v>
      </c>
      <c r="F96" s="15" t="s">
        <v>518</v>
      </c>
      <c r="G96" s="15" t="s">
        <v>45</v>
      </c>
      <c r="H96" s="16" t="s">
        <v>18</v>
      </c>
      <c r="I96" s="17" t="s">
        <v>519</v>
      </c>
      <c r="J96" s="18" t="s">
        <v>520</v>
      </c>
      <c r="K96" s="17" t="s">
        <v>201</v>
      </c>
      <c r="L96" s="19" t="s">
        <v>22</v>
      </c>
      <c r="M96" s="20">
        <v>2</v>
      </c>
    </row>
    <row r="97" spans="1:13" ht="18.5" x14ac:dyDescent="0.4">
      <c r="A97" s="12"/>
      <c r="B97" s="13" t="s">
        <v>521</v>
      </c>
      <c r="C97" s="14" t="s">
        <v>5</v>
      </c>
      <c r="D97" s="14" t="s">
        <v>6</v>
      </c>
      <c r="E97" s="15" t="s">
        <v>522</v>
      </c>
      <c r="F97" s="15" t="s">
        <v>523</v>
      </c>
      <c r="G97" s="15" t="s">
        <v>522</v>
      </c>
      <c r="H97" s="16" t="s">
        <v>65</v>
      </c>
      <c r="I97" s="17" t="s">
        <v>293</v>
      </c>
      <c r="J97" s="18" t="s">
        <v>524</v>
      </c>
      <c r="K97" s="17" t="s">
        <v>366</v>
      </c>
      <c r="L97" s="19" t="s">
        <v>22</v>
      </c>
      <c r="M97" s="20">
        <v>2</v>
      </c>
    </row>
    <row r="98" spans="1:13" ht="18.5" x14ac:dyDescent="0.4">
      <c r="A98" s="12"/>
      <c r="B98" s="13" t="s">
        <v>525</v>
      </c>
      <c r="C98" s="14" t="s">
        <v>5</v>
      </c>
      <c r="D98" s="14" t="s">
        <v>6</v>
      </c>
      <c r="E98" s="15" t="s">
        <v>526</v>
      </c>
      <c r="F98" s="15" t="s">
        <v>527</v>
      </c>
      <c r="G98" s="15" t="s">
        <v>526</v>
      </c>
      <c r="H98" s="16" t="s">
        <v>279</v>
      </c>
      <c r="I98" s="17" t="s">
        <v>435</v>
      </c>
      <c r="J98" s="18" t="s">
        <v>528</v>
      </c>
      <c r="K98" s="17" t="s">
        <v>21</v>
      </c>
      <c r="L98" s="19" t="s">
        <v>22</v>
      </c>
      <c r="M98" s="20">
        <v>2</v>
      </c>
    </row>
    <row r="99" spans="1:13" ht="18.5" x14ac:dyDescent="0.4">
      <c r="A99" s="12"/>
      <c r="B99" s="13" t="s">
        <v>529</v>
      </c>
      <c r="C99" s="14" t="s">
        <v>5</v>
      </c>
      <c r="D99" s="14" t="s">
        <v>6</v>
      </c>
      <c r="E99" s="15" t="s">
        <v>530</v>
      </c>
      <c r="F99" s="15"/>
      <c r="G99" s="15" t="s">
        <v>530</v>
      </c>
      <c r="H99" s="16" t="s">
        <v>531</v>
      </c>
      <c r="I99" s="17" t="s">
        <v>532</v>
      </c>
      <c r="J99" s="18" t="s">
        <v>533</v>
      </c>
      <c r="K99" s="17" t="s">
        <v>21</v>
      </c>
      <c r="L99" s="19" t="s">
        <v>22</v>
      </c>
      <c r="M99" s="20">
        <v>2</v>
      </c>
    </row>
    <row r="100" spans="1:13" ht="18.5" x14ac:dyDescent="0.4">
      <c r="A100" s="12"/>
      <c r="B100" s="13" t="s">
        <v>534</v>
      </c>
      <c r="C100" s="14" t="s">
        <v>5</v>
      </c>
      <c r="D100" s="14" t="s">
        <v>6</v>
      </c>
      <c r="E100" s="15" t="s">
        <v>535</v>
      </c>
      <c r="F100" s="15" t="s">
        <v>536</v>
      </c>
      <c r="G100" s="15" t="s">
        <v>535</v>
      </c>
      <c r="H100" s="16" t="s">
        <v>65</v>
      </c>
      <c r="I100" s="17" t="s">
        <v>435</v>
      </c>
      <c r="J100" s="18" t="s">
        <v>537</v>
      </c>
      <c r="K100" s="17" t="s">
        <v>21</v>
      </c>
      <c r="L100" s="19" t="s">
        <v>22</v>
      </c>
      <c r="M100" s="20">
        <v>2</v>
      </c>
    </row>
    <row r="101" spans="1:13" ht="18.5" x14ac:dyDescent="0.4">
      <c r="A101" s="12"/>
      <c r="B101" s="13" t="s">
        <v>538</v>
      </c>
      <c r="C101" s="14" t="s">
        <v>5</v>
      </c>
      <c r="D101" s="14" t="s">
        <v>6</v>
      </c>
      <c r="E101" s="15" t="s">
        <v>539</v>
      </c>
      <c r="F101" s="15" t="s">
        <v>103</v>
      </c>
      <c r="G101" s="15" t="s">
        <v>540</v>
      </c>
      <c r="H101" s="16" t="s">
        <v>116</v>
      </c>
      <c r="I101" s="17" t="s">
        <v>541</v>
      </c>
      <c r="J101" s="18" t="s">
        <v>542</v>
      </c>
      <c r="K101" s="17" t="s">
        <v>28</v>
      </c>
      <c r="L101" s="19" t="s">
        <v>22</v>
      </c>
      <c r="M101" s="20">
        <v>2</v>
      </c>
    </row>
    <row r="102" spans="1:13" ht="18.5" x14ac:dyDescent="0.4">
      <c r="A102" s="12"/>
      <c r="B102" s="13" t="s">
        <v>543</v>
      </c>
      <c r="C102" s="14" t="s">
        <v>5</v>
      </c>
      <c r="D102" s="14" t="s">
        <v>6</v>
      </c>
      <c r="E102" s="15" t="s">
        <v>544</v>
      </c>
      <c r="F102" s="15"/>
      <c r="G102" s="15" t="s">
        <v>545</v>
      </c>
      <c r="H102" s="16" t="s">
        <v>78</v>
      </c>
      <c r="I102" s="17" t="s">
        <v>546</v>
      </c>
      <c r="J102" s="18" t="s">
        <v>547</v>
      </c>
      <c r="K102" s="17" t="s">
        <v>28</v>
      </c>
      <c r="L102" s="19" t="s">
        <v>22</v>
      </c>
      <c r="M102" s="20">
        <v>2</v>
      </c>
    </row>
    <row r="103" spans="1:13" ht="18.5" x14ac:dyDescent="0.4">
      <c r="A103" s="12"/>
      <c r="B103" s="13" t="s">
        <v>548</v>
      </c>
      <c r="C103" s="14" t="s">
        <v>5</v>
      </c>
      <c r="D103" s="14" t="s">
        <v>6</v>
      </c>
      <c r="E103" s="15" t="s">
        <v>549</v>
      </c>
      <c r="F103" s="15" t="s">
        <v>273</v>
      </c>
      <c r="G103" s="15" t="s">
        <v>549</v>
      </c>
      <c r="H103" s="16" t="s">
        <v>404</v>
      </c>
      <c r="I103" s="17" t="s">
        <v>550</v>
      </c>
      <c r="J103" s="18" t="s">
        <v>551</v>
      </c>
      <c r="K103" s="17" t="s">
        <v>21</v>
      </c>
      <c r="L103" s="19" t="s">
        <v>22</v>
      </c>
      <c r="M103" s="20">
        <v>2</v>
      </c>
    </row>
    <row r="104" spans="1:13" ht="18.5" x14ac:dyDescent="0.4">
      <c r="A104" s="12"/>
      <c r="B104" s="13" t="s">
        <v>552</v>
      </c>
      <c r="C104" s="14" t="s">
        <v>5</v>
      </c>
      <c r="D104" s="14" t="s">
        <v>6</v>
      </c>
      <c r="E104" s="15" t="s">
        <v>553</v>
      </c>
      <c r="F104" s="15" t="s">
        <v>273</v>
      </c>
      <c r="G104" s="15" t="s">
        <v>553</v>
      </c>
      <c r="H104" s="16" t="s">
        <v>279</v>
      </c>
      <c r="I104" s="17" t="s">
        <v>554</v>
      </c>
      <c r="J104" s="18" t="s">
        <v>555</v>
      </c>
      <c r="K104" s="17" t="s">
        <v>28</v>
      </c>
      <c r="L104" s="19" t="s">
        <v>22</v>
      </c>
      <c r="M104" s="20">
        <v>2</v>
      </c>
    </row>
    <row r="105" spans="1:13" ht="18.5" x14ac:dyDescent="0.4">
      <c r="A105" s="12"/>
      <c r="B105" s="13" t="s">
        <v>556</v>
      </c>
      <c r="C105" s="14" t="s">
        <v>5</v>
      </c>
      <c r="D105" s="14" t="s">
        <v>6</v>
      </c>
      <c r="E105" s="15" t="s">
        <v>557</v>
      </c>
      <c r="F105" s="15" t="s">
        <v>155</v>
      </c>
      <c r="G105" s="15" t="s">
        <v>557</v>
      </c>
      <c r="H105" s="16" t="s">
        <v>558</v>
      </c>
      <c r="I105" s="17" t="s">
        <v>559</v>
      </c>
      <c r="J105" s="18" t="s">
        <v>560</v>
      </c>
      <c r="K105" s="17" t="s">
        <v>28</v>
      </c>
      <c r="L105" s="19" t="s">
        <v>22</v>
      </c>
      <c r="M105" s="20">
        <v>2</v>
      </c>
    </row>
    <row r="106" spans="1:13" ht="18.5" x14ac:dyDescent="0.4">
      <c r="A106" s="12"/>
      <c r="B106" s="13" t="s">
        <v>561</v>
      </c>
      <c r="C106" s="14" t="s">
        <v>5</v>
      </c>
      <c r="D106" s="14" t="s">
        <v>6</v>
      </c>
      <c r="E106" s="15" t="s">
        <v>562</v>
      </c>
      <c r="F106" s="15" t="s">
        <v>518</v>
      </c>
      <c r="G106" s="15" t="s">
        <v>562</v>
      </c>
      <c r="H106" s="16" t="s">
        <v>563</v>
      </c>
      <c r="I106" s="17" t="s">
        <v>564</v>
      </c>
      <c r="J106" s="18" t="s">
        <v>565</v>
      </c>
      <c r="K106" s="17" t="s">
        <v>201</v>
      </c>
      <c r="L106" s="19" t="s">
        <v>22</v>
      </c>
      <c r="M106" s="20">
        <v>2</v>
      </c>
    </row>
    <row r="107" spans="1:13" ht="18.5" x14ac:dyDescent="0.4">
      <c r="A107" s="12"/>
      <c r="B107" s="13" t="s">
        <v>566</v>
      </c>
      <c r="C107" s="14" t="s">
        <v>5</v>
      </c>
      <c r="D107" s="14" t="s">
        <v>6</v>
      </c>
      <c r="E107" s="15" t="s">
        <v>567</v>
      </c>
      <c r="F107" s="15"/>
      <c r="G107" s="15" t="s">
        <v>568</v>
      </c>
      <c r="H107" s="16" t="s">
        <v>569</v>
      </c>
      <c r="I107" s="17" t="s">
        <v>570</v>
      </c>
      <c r="J107" s="18" t="s">
        <v>571</v>
      </c>
      <c r="K107" s="17" t="s">
        <v>21</v>
      </c>
      <c r="L107" s="19" t="s">
        <v>22</v>
      </c>
      <c r="M107" s="20">
        <v>2</v>
      </c>
    </row>
    <row r="108" spans="1:13" ht="18.5" x14ac:dyDescent="0.4">
      <c r="A108" s="12"/>
      <c r="B108" s="13" t="s">
        <v>572</v>
      </c>
      <c r="C108" s="14" t="s">
        <v>5</v>
      </c>
      <c r="D108" s="14" t="s">
        <v>6</v>
      </c>
      <c r="E108" s="15" t="s">
        <v>573</v>
      </c>
      <c r="F108" s="15" t="s">
        <v>155</v>
      </c>
      <c r="G108" s="15" t="s">
        <v>574</v>
      </c>
      <c r="H108" s="16" t="s">
        <v>569</v>
      </c>
      <c r="I108" s="17" t="s">
        <v>575</v>
      </c>
      <c r="J108" s="18" t="s">
        <v>576</v>
      </c>
      <c r="K108" s="17" t="s">
        <v>21</v>
      </c>
      <c r="L108" s="19" t="s">
        <v>22</v>
      </c>
      <c r="M108" s="20">
        <v>2</v>
      </c>
    </row>
    <row r="109" spans="1:13" ht="18.5" x14ac:dyDescent="0.4">
      <c r="A109" s="12"/>
      <c r="B109" s="13" t="s">
        <v>577</v>
      </c>
      <c r="C109" s="14" t="s">
        <v>5</v>
      </c>
      <c r="D109" s="14" t="s">
        <v>6</v>
      </c>
      <c r="E109" s="15" t="s">
        <v>578</v>
      </c>
      <c r="F109" s="15" t="s">
        <v>328</v>
      </c>
      <c r="G109" s="15" t="s">
        <v>579</v>
      </c>
      <c r="H109" s="16" t="s">
        <v>292</v>
      </c>
      <c r="I109" s="17" t="s">
        <v>459</v>
      </c>
      <c r="J109" s="18" t="s">
        <v>580</v>
      </c>
      <c r="K109" s="17" t="s">
        <v>28</v>
      </c>
      <c r="L109" s="19" t="s">
        <v>22</v>
      </c>
      <c r="M109" s="20">
        <v>2</v>
      </c>
    </row>
    <row r="110" spans="1:13" ht="18.5" x14ac:dyDescent="0.4">
      <c r="A110" s="12"/>
      <c r="B110" s="13" t="s">
        <v>581</v>
      </c>
      <c r="C110" s="14" t="s">
        <v>5</v>
      </c>
      <c r="D110" s="14" t="s">
        <v>6</v>
      </c>
      <c r="E110" s="15" t="s">
        <v>582</v>
      </c>
      <c r="F110" s="15" t="s">
        <v>115</v>
      </c>
      <c r="G110" s="15" t="s">
        <v>582</v>
      </c>
      <c r="H110" s="16" t="s">
        <v>98</v>
      </c>
      <c r="I110" s="17" t="s">
        <v>583</v>
      </c>
      <c r="J110" s="18" t="s">
        <v>584</v>
      </c>
      <c r="K110" s="17" t="s">
        <v>21</v>
      </c>
      <c r="L110" s="19" t="s">
        <v>22</v>
      </c>
      <c r="M110" s="20">
        <v>2</v>
      </c>
    </row>
    <row r="111" spans="1:13" ht="18.5" x14ac:dyDescent="0.4">
      <c r="A111" s="12"/>
      <c r="B111" s="13" t="s">
        <v>585</v>
      </c>
      <c r="C111" s="14" t="s">
        <v>5</v>
      </c>
      <c r="D111" s="14" t="s">
        <v>6</v>
      </c>
      <c r="E111" s="15" t="s">
        <v>586</v>
      </c>
      <c r="F111" s="15" t="s">
        <v>587</v>
      </c>
      <c r="G111" s="15" t="s">
        <v>588</v>
      </c>
      <c r="H111" s="16" t="s">
        <v>589</v>
      </c>
      <c r="I111" s="17" t="s">
        <v>590</v>
      </c>
      <c r="J111" s="18" t="s">
        <v>591</v>
      </c>
      <c r="K111" s="17" t="s">
        <v>21</v>
      </c>
      <c r="L111" s="19" t="s">
        <v>22</v>
      </c>
      <c r="M111" s="20">
        <v>2</v>
      </c>
    </row>
    <row r="112" spans="1:13" ht="18.5" x14ac:dyDescent="0.4">
      <c r="A112" s="12"/>
      <c r="B112" s="13" t="s">
        <v>592</v>
      </c>
      <c r="C112" s="14" t="s">
        <v>5</v>
      </c>
      <c r="D112" s="14" t="s">
        <v>6</v>
      </c>
      <c r="E112" s="15" t="s">
        <v>593</v>
      </c>
      <c r="F112" s="15" t="s">
        <v>594</v>
      </c>
      <c r="G112" s="15" t="s">
        <v>593</v>
      </c>
      <c r="H112" s="16" t="s">
        <v>286</v>
      </c>
      <c r="I112" s="17" t="s">
        <v>595</v>
      </c>
      <c r="J112" s="18" t="s">
        <v>596</v>
      </c>
      <c r="K112" s="17" t="s">
        <v>201</v>
      </c>
      <c r="L112" s="19" t="s">
        <v>22</v>
      </c>
      <c r="M112" s="20">
        <v>2</v>
      </c>
    </row>
    <row r="113" spans="1:13" ht="18.5" x14ac:dyDescent="0.4">
      <c r="A113" s="12"/>
      <c r="B113" s="13" t="s">
        <v>597</v>
      </c>
      <c r="C113" s="14" t="s">
        <v>5</v>
      </c>
      <c r="D113" s="14" t="s">
        <v>6</v>
      </c>
      <c r="E113" s="15" t="s">
        <v>598</v>
      </c>
      <c r="F113" s="15" t="s">
        <v>599</v>
      </c>
      <c r="G113" s="15" t="s">
        <v>600</v>
      </c>
      <c r="H113" s="16" t="s">
        <v>104</v>
      </c>
      <c r="I113" s="17" t="s">
        <v>601</v>
      </c>
      <c r="J113" s="18" t="s">
        <v>602</v>
      </c>
      <c r="K113" s="17" t="s">
        <v>201</v>
      </c>
      <c r="L113" s="19" t="s">
        <v>22</v>
      </c>
      <c r="M113" s="20">
        <v>2</v>
      </c>
    </row>
    <row r="114" spans="1:13" ht="18.5" x14ac:dyDescent="0.4">
      <c r="A114" s="12"/>
      <c r="B114" s="13" t="s">
        <v>603</v>
      </c>
      <c r="C114" s="14" t="s">
        <v>5</v>
      </c>
      <c r="D114" s="14" t="s">
        <v>6</v>
      </c>
      <c r="E114" s="15" t="s">
        <v>604</v>
      </c>
      <c r="F114" s="15" t="s">
        <v>605</v>
      </c>
      <c r="G114" s="15" t="s">
        <v>604</v>
      </c>
      <c r="H114" s="16" t="s">
        <v>606</v>
      </c>
      <c r="I114" s="17" t="s">
        <v>498</v>
      </c>
      <c r="J114" s="18" t="s">
        <v>607</v>
      </c>
      <c r="K114" s="17" t="s">
        <v>21</v>
      </c>
      <c r="L114" s="19" t="s">
        <v>22</v>
      </c>
      <c r="M114" s="20">
        <v>2</v>
      </c>
    </row>
    <row r="115" spans="1:13" ht="18.5" x14ac:dyDescent="0.4">
      <c r="A115" s="12"/>
      <c r="B115" s="13" t="s">
        <v>608</v>
      </c>
      <c r="C115" s="14" t="s">
        <v>5</v>
      </c>
      <c r="D115" s="14" t="s">
        <v>6</v>
      </c>
      <c r="E115" s="15" t="s">
        <v>609</v>
      </c>
      <c r="F115" s="15" t="s">
        <v>63</v>
      </c>
      <c r="G115" s="15" t="s">
        <v>609</v>
      </c>
      <c r="H115" s="16" t="s">
        <v>65</v>
      </c>
      <c r="I115" s="17" t="s">
        <v>610</v>
      </c>
      <c r="J115" s="18" t="s">
        <v>611</v>
      </c>
      <c r="K115" s="17" t="s">
        <v>21</v>
      </c>
      <c r="L115" s="19" t="s">
        <v>22</v>
      </c>
      <c r="M115" s="20">
        <v>2</v>
      </c>
    </row>
    <row r="116" spans="1:13" ht="18.5" x14ac:dyDescent="0.4">
      <c r="A116" s="12"/>
      <c r="B116" s="13" t="s">
        <v>612</v>
      </c>
      <c r="C116" s="14" t="s">
        <v>5</v>
      </c>
      <c r="D116" s="14" t="s">
        <v>6</v>
      </c>
      <c r="E116" s="15" t="s">
        <v>613</v>
      </c>
      <c r="F116" s="15" t="s">
        <v>614</v>
      </c>
      <c r="G116" s="15" t="s">
        <v>613</v>
      </c>
      <c r="H116" s="16" t="s">
        <v>65</v>
      </c>
      <c r="I116" s="17" t="s">
        <v>615</v>
      </c>
      <c r="J116" s="18" t="s">
        <v>616</v>
      </c>
      <c r="K116" s="17" t="s">
        <v>21</v>
      </c>
      <c r="L116" s="19" t="s">
        <v>22</v>
      </c>
      <c r="M116" s="20">
        <v>2</v>
      </c>
    </row>
    <row r="117" spans="1:13" ht="18.5" x14ac:dyDescent="0.4">
      <c r="A117" s="12"/>
      <c r="B117" s="13" t="s">
        <v>617</v>
      </c>
      <c r="C117" s="14" t="s">
        <v>5</v>
      </c>
      <c r="D117" s="14" t="s">
        <v>6</v>
      </c>
      <c r="E117" s="15" t="s">
        <v>618</v>
      </c>
      <c r="F117" s="15" t="s">
        <v>313</v>
      </c>
      <c r="G117" s="15" t="s">
        <v>618</v>
      </c>
      <c r="H117" s="16" t="s">
        <v>65</v>
      </c>
      <c r="I117" s="17" t="s">
        <v>504</v>
      </c>
      <c r="J117" s="18" t="s">
        <v>619</v>
      </c>
      <c r="K117" s="17" t="s">
        <v>28</v>
      </c>
      <c r="L117" s="19" t="s">
        <v>22</v>
      </c>
      <c r="M117" s="20">
        <v>2</v>
      </c>
    </row>
    <row r="118" spans="1:13" ht="31" x14ac:dyDescent="0.4">
      <c r="A118" s="12"/>
      <c r="B118" s="13" t="s">
        <v>620</v>
      </c>
      <c r="C118" s="14" t="s">
        <v>5</v>
      </c>
      <c r="D118" s="14" t="s">
        <v>6</v>
      </c>
      <c r="E118" s="15" t="s">
        <v>621</v>
      </c>
      <c r="F118" s="15" t="s">
        <v>383</v>
      </c>
      <c r="G118" s="15" t="s">
        <v>621</v>
      </c>
      <c r="H118" s="16" t="s">
        <v>384</v>
      </c>
      <c r="I118" s="17" t="s">
        <v>532</v>
      </c>
      <c r="J118" s="18" t="s">
        <v>622</v>
      </c>
      <c r="K118" s="17" t="s">
        <v>28</v>
      </c>
      <c r="L118" s="19" t="s">
        <v>22</v>
      </c>
      <c r="M118" s="20">
        <v>2</v>
      </c>
    </row>
    <row r="119" spans="1:13" ht="31" x14ac:dyDescent="0.4">
      <c r="A119" s="12"/>
      <c r="B119" s="13" t="s">
        <v>623</v>
      </c>
      <c r="C119" s="14" t="s">
        <v>5</v>
      </c>
      <c r="D119" s="14" t="s">
        <v>6</v>
      </c>
      <c r="E119" s="15" t="s">
        <v>624</v>
      </c>
      <c r="F119" s="15" t="s">
        <v>625</v>
      </c>
      <c r="G119" s="15" t="s">
        <v>198</v>
      </c>
      <c r="H119" s="16" t="s">
        <v>279</v>
      </c>
      <c r="I119" s="17" t="s">
        <v>504</v>
      </c>
      <c r="J119" s="18" t="s">
        <v>626</v>
      </c>
      <c r="K119" s="17" t="s">
        <v>21</v>
      </c>
      <c r="L119" s="19" t="s">
        <v>22</v>
      </c>
      <c r="M119" s="20">
        <v>2</v>
      </c>
    </row>
    <row r="120" spans="1:13" ht="18.5" x14ac:dyDescent="0.4">
      <c r="A120" s="12"/>
      <c r="B120" s="13" t="s">
        <v>627</v>
      </c>
      <c r="C120" s="14" t="s">
        <v>5</v>
      </c>
      <c r="D120" s="14" t="s">
        <v>6</v>
      </c>
      <c r="E120" s="15" t="s">
        <v>628</v>
      </c>
      <c r="F120" s="15"/>
      <c r="G120" s="15" t="s">
        <v>629</v>
      </c>
      <c r="H120" s="16" t="s">
        <v>630</v>
      </c>
      <c r="I120" s="17" t="s">
        <v>293</v>
      </c>
      <c r="J120" s="18" t="s">
        <v>631</v>
      </c>
      <c r="K120" s="17" t="s">
        <v>21</v>
      </c>
      <c r="L120" s="19" t="s">
        <v>22</v>
      </c>
      <c r="M120" s="20">
        <v>2</v>
      </c>
    </row>
    <row r="121" spans="1:13" ht="18.5" x14ac:dyDescent="0.4">
      <c r="A121" s="12"/>
      <c r="B121" s="13" t="s">
        <v>632</v>
      </c>
      <c r="C121" s="14" t="s">
        <v>5</v>
      </c>
      <c r="D121" s="14" t="s">
        <v>6</v>
      </c>
      <c r="E121" s="15" t="s">
        <v>633</v>
      </c>
      <c r="F121" s="15" t="s">
        <v>634</v>
      </c>
      <c r="G121" s="15" t="s">
        <v>633</v>
      </c>
      <c r="H121" s="16" t="s">
        <v>248</v>
      </c>
      <c r="I121" s="17" t="s">
        <v>293</v>
      </c>
      <c r="J121" s="18" t="s">
        <v>635</v>
      </c>
      <c r="K121" s="17" t="s">
        <v>28</v>
      </c>
      <c r="L121" s="19" t="s">
        <v>22</v>
      </c>
      <c r="M121" s="20">
        <v>2</v>
      </c>
    </row>
    <row r="122" spans="1:13" ht="18.5" x14ac:dyDescent="0.4">
      <c r="A122" s="12"/>
      <c r="B122" s="13" t="s">
        <v>636</v>
      </c>
      <c r="C122" s="14" t="s">
        <v>5</v>
      </c>
      <c r="D122" s="14" t="s">
        <v>6</v>
      </c>
      <c r="E122" s="15" t="s">
        <v>522</v>
      </c>
      <c r="F122" s="15" t="s">
        <v>415</v>
      </c>
      <c r="G122" s="15" t="s">
        <v>522</v>
      </c>
      <c r="H122" s="16" t="s">
        <v>65</v>
      </c>
      <c r="I122" s="17" t="s">
        <v>637</v>
      </c>
      <c r="J122" s="18" t="s">
        <v>638</v>
      </c>
      <c r="K122" s="17" t="s">
        <v>28</v>
      </c>
      <c r="L122" s="19" t="s">
        <v>22</v>
      </c>
      <c r="M122" s="20">
        <v>2</v>
      </c>
    </row>
    <row r="123" spans="1:13" ht="31" x14ac:dyDescent="0.4">
      <c r="A123" s="12"/>
      <c r="B123" s="13" t="s">
        <v>639</v>
      </c>
      <c r="C123" s="14" t="s">
        <v>5</v>
      </c>
      <c r="D123" s="14" t="s">
        <v>6</v>
      </c>
      <c r="E123" s="15" t="s">
        <v>640</v>
      </c>
      <c r="F123" s="15" t="s">
        <v>641</v>
      </c>
      <c r="G123" s="15" t="s">
        <v>642</v>
      </c>
      <c r="H123" s="16" t="s">
        <v>643</v>
      </c>
      <c r="I123" s="17" t="s">
        <v>644</v>
      </c>
      <c r="J123" s="18" t="s">
        <v>645</v>
      </c>
      <c r="K123" s="17" t="s">
        <v>21</v>
      </c>
      <c r="L123" s="19" t="s">
        <v>22</v>
      </c>
      <c r="M123" s="20">
        <v>2</v>
      </c>
    </row>
    <row r="124" spans="1:13" ht="18.5" x14ac:dyDescent="0.4">
      <c r="A124" s="12"/>
      <c r="B124" s="13" t="s">
        <v>646</v>
      </c>
      <c r="C124" s="14" t="s">
        <v>5</v>
      </c>
      <c r="D124" s="14" t="s">
        <v>6</v>
      </c>
      <c r="E124" s="15" t="s">
        <v>647</v>
      </c>
      <c r="F124" s="15" t="s">
        <v>648</v>
      </c>
      <c r="G124" s="15" t="s">
        <v>649</v>
      </c>
      <c r="H124" s="16" t="s">
        <v>398</v>
      </c>
      <c r="I124" s="17" t="s">
        <v>650</v>
      </c>
      <c r="J124" s="18" t="s">
        <v>651</v>
      </c>
      <c r="K124" s="17" t="s">
        <v>28</v>
      </c>
      <c r="L124" s="19" t="s">
        <v>22</v>
      </c>
      <c r="M124" s="20">
        <v>2</v>
      </c>
    </row>
    <row r="125" spans="1:13" ht="18.5" x14ac:dyDescent="0.4">
      <c r="A125" s="12"/>
      <c r="B125" s="13" t="s">
        <v>652</v>
      </c>
      <c r="C125" s="14" t="s">
        <v>5</v>
      </c>
      <c r="D125" s="14" t="s">
        <v>6</v>
      </c>
      <c r="E125" s="15" t="s">
        <v>653</v>
      </c>
      <c r="F125" s="15" t="s">
        <v>654</v>
      </c>
      <c r="G125" s="15" t="s">
        <v>655</v>
      </c>
      <c r="H125" s="16" t="s">
        <v>483</v>
      </c>
      <c r="I125" s="17" t="s">
        <v>656</v>
      </c>
      <c r="J125" s="18" t="s">
        <v>657</v>
      </c>
      <c r="K125" s="17" t="s">
        <v>21</v>
      </c>
      <c r="L125" s="19" t="s">
        <v>22</v>
      </c>
      <c r="M125" s="20">
        <v>2</v>
      </c>
    </row>
    <row r="126" spans="1:13" ht="18.5" x14ac:dyDescent="0.4">
      <c r="A126" s="12"/>
      <c r="B126" s="13" t="s">
        <v>658</v>
      </c>
      <c r="C126" s="14" t="s">
        <v>5</v>
      </c>
      <c r="D126" s="14" t="s">
        <v>6</v>
      </c>
      <c r="E126" s="15" t="s">
        <v>659</v>
      </c>
      <c r="F126" s="15"/>
      <c r="G126" s="15" t="s">
        <v>660</v>
      </c>
      <c r="H126" s="16" t="s">
        <v>72</v>
      </c>
      <c r="I126" s="17" t="s">
        <v>661</v>
      </c>
      <c r="J126" s="18" t="s">
        <v>662</v>
      </c>
      <c r="K126" s="17" t="s">
        <v>21</v>
      </c>
      <c r="L126" s="19" t="s">
        <v>22</v>
      </c>
      <c r="M126" s="20">
        <v>2</v>
      </c>
    </row>
    <row r="127" spans="1:13" ht="18.5" x14ac:dyDescent="0.4">
      <c r="A127" s="12"/>
      <c r="B127" s="13" t="s">
        <v>663</v>
      </c>
      <c r="C127" s="14" t="s">
        <v>5</v>
      </c>
      <c r="D127" s="14" t="s">
        <v>6</v>
      </c>
      <c r="E127" s="15" t="s">
        <v>664</v>
      </c>
      <c r="F127" s="15"/>
      <c r="G127" s="15" t="s">
        <v>664</v>
      </c>
      <c r="H127" s="16" t="s">
        <v>665</v>
      </c>
      <c r="I127" s="17" t="s">
        <v>666</v>
      </c>
      <c r="J127" s="18" t="s">
        <v>667</v>
      </c>
      <c r="K127" s="17" t="s">
        <v>21</v>
      </c>
      <c r="L127" s="19" t="s">
        <v>22</v>
      </c>
      <c r="M127" s="20">
        <v>2</v>
      </c>
    </row>
    <row r="128" spans="1:13" ht="18.5" x14ac:dyDescent="0.4">
      <c r="A128" s="12"/>
      <c r="B128" s="13" t="s">
        <v>668</v>
      </c>
      <c r="C128" s="14" t="s">
        <v>5</v>
      </c>
      <c r="D128" s="14" t="s">
        <v>6</v>
      </c>
      <c r="E128" s="15" t="s">
        <v>312</v>
      </c>
      <c r="F128" s="15" t="s">
        <v>669</v>
      </c>
      <c r="G128" s="15" t="s">
        <v>312</v>
      </c>
      <c r="H128" s="16" t="s">
        <v>65</v>
      </c>
      <c r="I128" s="17" t="s">
        <v>670</v>
      </c>
      <c r="J128" s="18" t="s">
        <v>671</v>
      </c>
      <c r="K128" s="17" t="s">
        <v>28</v>
      </c>
      <c r="L128" s="19" t="s">
        <v>22</v>
      </c>
      <c r="M128" s="20">
        <v>2</v>
      </c>
    </row>
    <row r="129" spans="1:13" ht="18.5" x14ac:dyDescent="0.4">
      <c r="A129" s="12"/>
      <c r="B129" s="13" t="s">
        <v>672</v>
      </c>
      <c r="C129" s="14" t="s">
        <v>5</v>
      </c>
      <c r="D129" s="14" t="s">
        <v>6</v>
      </c>
      <c r="E129" s="15" t="s">
        <v>673</v>
      </c>
      <c r="F129" s="15" t="s">
        <v>674</v>
      </c>
      <c r="G129" s="15" t="s">
        <v>673</v>
      </c>
      <c r="H129" s="16" t="s">
        <v>675</v>
      </c>
      <c r="I129" s="17" t="s">
        <v>676</v>
      </c>
      <c r="J129" s="18" t="s">
        <v>677</v>
      </c>
      <c r="K129" s="17" t="s">
        <v>28</v>
      </c>
      <c r="L129" s="19" t="s">
        <v>22</v>
      </c>
      <c r="M129" s="20">
        <v>2</v>
      </c>
    </row>
    <row r="130" spans="1:13" ht="31" x14ac:dyDescent="0.4">
      <c r="A130" s="12"/>
      <c r="B130" s="13" t="s">
        <v>678</v>
      </c>
      <c r="C130" s="14" t="s">
        <v>5</v>
      </c>
      <c r="D130" s="14" t="s">
        <v>6</v>
      </c>
      <c r="E130" s="15" t="s">
        <v>679</v>
      </c>
      <c r="F130" s="15" t="s">
        <v>680</v>
      </c>
      <c r="G130" s="15" t="s">
        <v>681</v>
      </c>
      <c r="H130" s="16" t="s">
        <v>682</v>
      </c>
      <c r="I130" s="17" t="s">
        <v>683</v>
      </c>
      <c r="J130" s="18" t="s">
        <v>684</v>
      </c>
      <c r="K130" s="17" t="s">
        <v>366</v>
      </c>
      <c r="L130" s="19" t="s">
        <v>22</v>
      </c>
      <c r="M130" s="20">
        <v>2</v>
      </c>
    </row>
    <row r="131" spans="1:13" ht="18.5" x14ac:dyDescent="0.4">
      <c r="A131" s="12"/>
      <c r="B131" s="13" t="s">
        <v>685</v>
      </c>
      <c r="C131" s="14" t="s">
        <v>5</v>
      </c>
      <c r="D131" s="14" t="s">
        <v>6</v>
      </c>
      <c r="E131" s="15" t="s">
        <v>686</v>
      </c>
      <c r="F131" s="15" t="s">
        <v>687</v>
      </c>
      <c r="G131" s="15" t="s">
        <v>687</v>
      </c>
      <c r="H131" s="16" t="s">
        <v>248</v>
      </c>
      <c r="I131" s="17" t="s">
        <v>380</v>
      </c>
      <c r="J131" s="18" t="s">
        <v>688</v>
      </c>
      <c r="K131" s="17" t="s">
        <v>28</v>
      </c>
      <c r="L131" s="19" t="s">
        <v>22</v>
      </c>
      <c r="M131" s="20">
        <v>2</v>
      </c>
    </row>
    <row r="132" spans="1:13" ht="18.5" x14ac:dyDescent="0.4">
      <c r="A132" s="12"/>
      <c r="B132" s="13" t="s">
        <v>689</v>
      </c>
      <c r="C132" s="14" t="s">
        <v>5</v>
      </c>
      <c r="D132" s="14" t="s">
        <v>6</v>
      </c>
      <c r="E132" s="15" t="s">
        <v>690</v>
      </c>
      <c r="F132" s="15" t="s">
        <v>691</v>
      </c>
      <c r="G132" s="15"/>
      <c r="H132" s="16" t="s">
        <v>692</v>
      </c>
      <c r="I132" s="17" t="s">
        <v>226</v>
      </c>
      <c r="J132" s="18" t="s">
        <v>693</v>
      </c>
      <c r="K132" s="17" t="s">
        <v>28</v>
      </c>
      <c r="L132" s="19" t="s">
        <v>22</v>
      </c>
      <c r="M132" s="20">
        <v>2</v>
      </c>
    </row>
    <row r="133" spans="1:13" ht="18.5" x14ac:dyDescent="0.4">
      <c r="A133" s="12"/>
      <c r="B133" s="13" t="s">
        <v>694</v>
      </c>
      <c r="C133" s="14" t="s">
        <v>5</v>
      </c>
      <c r="D133" s="14" t="s">
        <v>6</v>
      </c>
      <c r="E133" s="15" t="s">
        <v>695</v>
      </c>
      <c r="F133" s="15" t="s">
        <v>696</v>
      </c>
      <c r="G133" s="15" t="s">
        <v>697</v>
      </c>
      <c r="H133" s="16" t="s">
        <v>398</v>
      </c>
      <c r="I133" s="17" t="s">
        <v>698</v>
      </c>
      <c r="J133" s="18" t="s">
        <v>699</v>
      </c>
      <c r="K133" s="17" t="s">
        <v>21</v>
      </c>
      <c r="L133" s="19" t="s">
        <v>22</v>
      </c>
      <c r="M133" s="20">
        <v>2</v>
      </c>
    </row>
    <row r="134" spans="1:13" ht="18.5" x14ac:dyDescent="0.4">
      <c r="A134" s="12"/>
      <c r="B134" s="13" t="s">
        <v>700</v>
      </c>
      <c r="C134" s="14" t="s">
        <v>5</v>
      </c>
      <c r="D134" s="14" t="s">
        <v>6</v>
      </c>
      <c r="E134" s="15" t="s">
        <v>701</v>
      </c>
      <c r="F134" s="15" t="s">
        <v>702</v>
      </c>
      <c r="G134" s="15" t="s">
        <v>481</v>
      </c>
      <c r="H134" s="16" t="s">
        <v>483</v>
      </c>
      <c r="I134" s="17" t="s">
        <v>293</v>
      </c>
      <c r="J134" s="18" t="s">
        <v>703</v>
      </c>
      <c r="K134" s="17" t="s">
        <v>21</v>
      </c>
      <c r="L134" s="19" t="s">
        <v>22</v>
      </c>
      <c r="M134" s="20">
        <v>2</v>
      </c>
    </row>
    <row r="135" spans="1:13" ht="18.5" x14ac:dyDescent="0.4">
      <c r="A135" s="12"/>
      <c r="B135" s="13" t="s">
        <v>704</v>
      </c>
      <c r="C135" s="14" t="s">
        <v>5</v>
      </c>
      <c r="D135" s="14" t="s">
        <v>6</v>
      </c>
      <c r="E135" s="15" t="s">
        <v>705</v>
      </c>
      <c r="F135" s="15"/>
      <c r="G135" s="15" t="s">
        <v>705</v>
      </c>
      <c r="H135" s="16" t="s">
        <v>706</v>
      </c>
      <c r="I135" s="17" t="s">
        <v>707</v>
      </c>
      <c r="J135" s="18" t="s">
        <v>708</v>
      </c>
      <c r="K135" s="17" t="s">
        <v>28</v>
      </c>
      <c r="L135" s="19" t="s">
        <v>22</v>
      </c>
      <c r="M135" s="20">
        <v>2</v>
      </c>
    </row>
    <row r="136" spans="1:13" ht="31" x14ac:dyDescent="0.4">
      <c r="A136" s="12"/>
      <c r="B136" s="13" t="s">
        <v>709</v>
      </c>
      <c r="C136" s="14" t="s">
        <v>5</v>
      </c>
      <c r="D136" s="14" t="s">
        <v>6</v>
      </c>
      <c r="E136" s="15" t="s">
        <v>621</v>
      </c>
      <c r="F136" s="15" t="s">
        <v>710</v>
      </c>
      <c r="G136" s="15" t="s">
        <v>621</v>
      </c>
      <c r="H136" s="16" t="s">
        <v>104</v>
      </c>
      <c r="I136" s="17" t="s">
        <v>711</v>
      </c>
      <c r="J136" s="18" t="s">
        <v>712</v>
      </c>
      <c r="K136" s="17" t="s">
        <v>21</v>
      </c>
      <c r="L136" s="19" t="s">
        <v>22</v>
      </c>
      <c r="M136" s="20">
        <v>2</v>
      </c>
    </row>
    <row r="137" spans="1:13" ht="18.5" x14ac:dyDescent="0.4">
      <c r="A137" s="12"/>
      <c r="B137" s="13" t="s">
        <v>713</v>
      </c>
      <c r="C137" s="14" t="s">
        <v>5</v>
      </c>
      <c r="D137" s="14" t="s">
        <v>6</v>
      </c>
      <c r="E137" s="15" t="s">
        <v>714</v>
      </c>
      <c r="F137" s="15"/>
      <c r="G137" s="15" t="s">
        <v>332</v>
      </c>
      <c r="H137" s="16" t="s">
        <v>18</v>
      </c>
      <c r="I137" s="17" t="s">
        <v>715</v>
      </c>
      <c r="J137" s="18" t="s">
        <v>716</v>
      </c>
      <c r="K137" s="17" t="s">
        <v>21</v>
      </c>
      <c r="L137" s="19" t="s">
        <v>22</v>
      </c>
      <c r="M137" s="20">
        <v>2</v>
      </c>
    </row>
    <row r="138" spans="1:13" ht="18.5" x14ac:dyDescent="0.4">
      <c r="A138" s="12"/>
      <c r="B138" s="13" t="s">
        <v>717</v>
      </c>
      <c r="C138" s="14" t="s">
        <v>5</v>
      </c>
      <c r="D138" s="14" t="s">
        <v>6</v>
      </c>
      <c r="E138" s="15" t="s">
        <v>718</v>
      </c>
      <c r="F138" s="15" t="s">
        <v>322</v>
      </c>
      <c r="G138" s="15" t="s">
        <v>719</v>
      </c>
      <c r="H138" s="16" t="s">
        <v>292</v>
      </c>
      <c r="I138" s="17" t="s">
        <v>720</v>
      </c>
      <c r="J138" s="18" t="s">
        <v>721</v>
      </c>
      <c r="K138" s="17" t="s">
        <v>28</v>
      </c>
      <c r="L138" s="19" t="s">
        <v>22</v>
      </c>
      <c r="M138" s="20">
        <v>2</v>
      </c>
    </row>
    <row r="139" spans="1:13" ht="18.5" x14ac:dyDescent="0.4">
      <c r="A139" s="12"/>
      <c r="B139" s="13" t="s">
        <v>722</v>
      </c>
      <c r="C139" s="14" t="s">
        <v>5</v>
      </c>
      <c r="D139" s="14" t="s">
        <v>6</v>
      </c>
      <c r="E139" s="15" t="s">
        <v>718</v>
      </c>
      <c r="F139" s="15" t="s">
        <v>322</v>
      </c>
      <c r="G139" s="15" t="s">
        <v>719</v>
      </c>
      <c r="H139" s="16" t="s">
        <v>292</v>
      </c>
      <c r="I139" s="17" t="s">
        <v>111</v>
      </c>
      <c r="J139" s="18" t="s">
        <v>723</v>
      </c>
      <c r="K139" s="17" t="s">
        <v>28</v>
      </c>
      <c r="L139" s="19" t="s">
        <v>22</v>
      </c>
      <c r="M139" s="20">
        <v>2</v>
      </c>
    </row>
    <row r="140" spans="1:13" ht="18.5" x14ac:dyDescent="0.4">
      <c r="A140" s="12"/>
      <c r="B140" s="13" t="s">
        <v>724</v>
      </c>
      <c r="C140" s="14" t="s">
        <v>5</v>
      </c>
      <c r="D140" s="14" t="s">
        <v>6</v>
      </c>
      <c r="E140" s="15" t="s">
        <v>725</v>
      </c>
      <c r="F140" s="15" t="s">
        <v>115</v>
      </c>
      <c r="G140" s="15" t="s">
        <v>725</v>
      </c>
      <c r="H140" s="16" t="s">
        <v>726</v>
      </c>
      <c r="I140" s="17" t="s">
        <v>727</v>
      </c>
      <c r="J140" s="18" t="s">
        <v>728</v>
      </c>
      <c r="K140" s="17" t="s">
        <v>21</v>
      </c>
      <c r="L140" s="19" t="s">
        <v>22</v>
      </c>
      <c r="M140" s="20">
        <v>2</v>
      </c>
    </row>
    <row r="141" spans="1:13" ht="18.5" x14ac:dyDescent="0.4">
      <c r="A141" s="12"/>
      <c r="B141" s="13" t="s">
        <v>729</v>
      </c>
      <c r="C141" s="14" t="s">
        <v>5</v>
      </c>
      <c r="D141" s="14" t="s">
        <v>6</v>
      </c>
      <c r="E141" s="15" t="s">
        <v>730</v>
      </c>
      <c r="F141" s="15" t="s">
        <v>731</v>
      </c>
      <c r="G141" s="15" t="s">
        <v>730</v>
      </c>
      <c r="H141" s="16" t="s">
        <v>569</v>
      </c>
      <c r="I141" s="17" t="s">
        <v>732</v>
      </c>
      <c r="J141" s="18" t="s">
        <v>733</v>
      </c>
      <c r="K141" s="17" t="s">
        <v>21</v>
      </c>
      <c r="L141" s="19" t="s">
        <v>22</v>
      </c>
      <c r="M141" s="20">
        <v>2</v>
      </c>
    </row>
    <row r="142" spans="1:13" ht="18.5" x14ac:dyDescent="0.4">
      <c r="A142" s="12"/>
      <c r="B142" s="13" t="s">
        <v>734</v>
      </c>
      <c r="C142" s="14" t="s">
        <v>5</v>
      </c>
      <c r="D142" s="14" t="s">
        <v>6</v>
      </c>
      <c r="E142" s="15" t="s">
        <v>735</v>
      </c>
      <c r="F142" s="15" t="s">
        <v>115</v>
      </c>
      <c r="G142" s="15" t="s">
        <v>735</v>
      </c>
      <c r="H142" s="16" t="s">
        <v>736</v>
      </c>
      <c r="I142" s="17" t="s">
        <v>532</v>
      </c>
      <c r="J142" s="18" t="s">
        <v>737</v>
      </c>
      <c r="K142" s="17" t="s">
        <v>21</v>
      </c>
      <c r="L142" s="19" t="s">
        <v>22</v>
      </c>
      <c r="M142" s="20">
        <v>2</v>
      </c>
    </row>
    <row r="143" spans="1:13" ht="31" x14ac:dyDescent="0.4">
      <c r="A143" s="12"/>
      <c r="B143" s="13" t="s">
        <v>738</v>
      </c>
      <c r="C143" s="14" t="s">
        <v>5</v>
      </c>
      <c r="D143" s="14" t="s">
        <v>6</v>
      </c>
      <c r="E143" s="15" t="s">
        <v>739</v>
      </c>
      <c r="F143" s="15" t="s">
        <v>740</v>
      </c>
      <c r="G143" s="15" t="s">
        <v>741</v>
      </c>
      <c r="H143" s="16" t="s">
        <v>742</v>
      </c>
      <c r="I143" s="17" t="s">
        <v>743</v>
      </c>
      <c r="J143" s="18" t="s">
        <v>744</v>
      </c>
      <c r="K143" s="17" t="s">
        <v>21</v>
      </c>
      <c r="L143" s="19" t="s">
        <v>22</v>
      </c>
      <c r="M143" s="20">
        <v>2</v>
      </c>
    </row>
    <row r="144" spans="1:13" ht="31" x14ac:dyDescent="0.4">
      <c r="A144" s="12"/>
      <c r="B144" s="13" t="s">
        <v>745</v>
      </c>
      <c r="C144" s="14" t="s">
        <v>5</v>
      </c>
      <c r="D144" s="14" t="s">
        <v>6</v>
      </c>
      <c r="E144" s="15" t="s">
        <v>746</v>
      </c>
      <c r="F144" s="15" t="s">
        <v>747</v>
      </c>
      <c r="G144" s="15" t="s">
        <v>748</v>
      </c>
      <c r="H144" s="16" t="s">
        <v>749</v>
      </c>
      <c r="I144" s="17" t="s">
        <v>750</v>
      </c>
      <c r="J144" s="18" t="s">
        <v>751</v>
      </c>
      <c r="K144" s="17" t="s">
        <v>28</v>
      </c>
      <c r="L144" s="19" t="s">
        <v>22</v>
      </c>
      <c r="M144" s="20">
        <v>2</v>
      </c>
    </row>
    <row r="145" spans="1:13" ht="18.5" x14ac:dyDescent="0.4">
      <c r="A145" s="12"/>
      <c r="B145" s="13" t="s">
        <v>752</v>
      </c>
      <c r="C145" s="14" t="s">
        <v>5</v>
      </c>
      <c r="D145" s="14" t="s">
        <v>6</v>
      </c>
      <c r="E145" s="15" t="s">
        <v>753</v>
      </c>
      <c r="F145" s="15" t="s">
        <v>754</v>
      </c>
      <c r="G145" s="15" t="s">
        <v>753</v>
      </c>
      <c r="H145" s="16" t="s">
        <v>755</v>
      </c>
      <c r="I145" s="17" t="s">
        <v>756</v>
      </c>
      <c r="J145" s="18" t="s">
        <v>757</v>
      </c>
      <c r="K145" s="17" t="s">
        <v>28</v>
      </c>
      <c r="L145" s="19" t="s">
        <v>22</v>
      </c>
      <c r="M145" s="20">
        <v>2</v>
      </c>
    </row>
    <row r="146" spans="1:13" ht="18.5" x14ac:dyDescent="0.4">
      <c r="A146" s="12"/>
      <c r="B146" s="13" t="s">
        <v>758</v>
      </c>
      <c r="C146" s="14" t="s">
        <v>5</v>
      </c>
      <c r="D146" s="14" t="s">
        <v>6</v>
      </c>
      <c r="E146" s="15" t="s">
        <v>759</v>
      </c>
      <c r="F146" s="15"/>
      <c r="G146" s="15" t="s">
        <v>759</v>
      </c>
      <c r="H146" s="16" t="s">
        <v>65</v>
      </c>
      <c r="I146" s="17" t="s">
        <v>760</v>
      </c>
      <c r="J146" s="18" t="s">
        <v>761</v>
      </c>
      <c r="K146" s="17" t="s">
        <v>28</v>
      </c>
      <c r="L146" s="19" t="s">
        <v>22</v>
      </c>
      <c r="M146" s="20">
        <v>2</v>
      </c>
    </row>
    <row r="147" spans="1:13" ht="18.5" x14ac:dyDescent="0.4">
      <c r="A147" s="12"/>
      <c r="B147" s="13" t="s">
        <v>762</v>
      </c>
      <c r="C147" s="14" t="s">
        <v>5</v>
      </c>
      <c r="D147" s="14" t="s">
        <v>6</v>
      </c>
      <c r="E147" s="15" t="s">
        <v>763</v>
      </c>
      <c r="F147" s="15"/>
      <c r="G147" s="15" t="s">
        <v>763</v>
      </c>
      <c r="H147" s="16" t="s">
        <v>764</v>
      </c>
      <c r="I147" s="17" t="s">
        <v>459</v>
      </c>
      <c r="J147" s="18" t="s">
        <v>765</v>
      </c>
      <c r="K147" s="17" t="s">
        <v>21</v>
      </c>
      <c r="L147" s="19" t="s">
        <v>22</v>
      </c>
      <c r="M147" s="20">
        <v>2</v>
      </c>
    </row>
    <row r="148" spans="1:13" ht="18.5" x14ac:dyDescent="0.4">
      <c r="A148" s="12"/>
      <c r="B148" s="13" t="s">
        <v>766</v>
      </c>
      <c r="C148" s="14" t="s">
        <v>5</v>
      </c>
      <c r="D148" s="14" t="s">
        <v>6</v>
      </c>
      <c r="E148" s="15" t="s">
        <v>767</v>
      </c>
      <c r="F148" s="15" t="s">
        <v>768</v>
      </c>
      <c r="G148" s="15" t="s">
        <v>767</v>
      </c>
      <c r="H148" s="16" t="s">
        <v>726</v>
      </c>
      <c r="I148" s="17" t="s">
        <v>769</v>
      </c>
      <c r="J148" s="18" t="s">
        <v>770</v>
      </c>
      <c r="K148" s="17" t="s">
        <v>21</v>
      </c>
      <c r="L148" s="19" t="s">
        <v>22</v>
      </c>
      <c r="M148" s="22" t="s">
        <v>771</v>
      </c>
    </row>
    <row r="149" spans="1:13" ht="18.5" x14ac:dyDescent="0.4">
      <c r="A149" s="12"/>
      <c r="B149" s="13" t="s">
        <v>772</v>
      </c>
      <c r="C149" s="14" t="s">
        <v>5</v>
      </c>
      <c r="D149" s="14" t="s">
        <v>6</v>
      </c>
      <c r="E149" s="15" t="s">
        <v>773</v>
      </c>
      <c r="F149" s="15"/>
      <c r="G149" s="15" t="s">
        <v>774</v>
      </c>
      <c r="H149" s="16" t="s">
        <v>775</v>
      </c>
      <c r="I149" s="17" t="s">
        <v>776</v>
      </c>
      <c r="J149" s="18" t="s">
        <v>777</v>
      </c>
      <c r="K149" s="17" t="s">
        <v>28</v>
      </c>
      <c r="L149" s="19" t="s">
        <v>22</v>
      </c>
      <c r="M149" s="22" t="s">
        <v>771</v>
      </c>
    </row>
    <row r="150" spans="1:13" ht="18.5" x14ac:dyDescent="0.4">
      <c r="A150" s="12"/>
      <c r="B150" s="13" t="s">
        <v>778</v>
      </c>
      <c r="C150" s="14" t="s">
        <v>5</v>
      </c>
      <c r="D150" s="14" t="s">
        <v>6</v>
      </c>
      <c r="E150" s="15" t="s">
        <v>779</v>
      </c>
      <c r="F150" s="15"/>
      <c r="G150" s="15" t="s">
        <v>332</v>
      </c>
      <c r="H150" s="16" t="s">
        <v>775</v>
      </c>
      <c r="I150" s="17" t="s">
        <v>780</v>
      </c>
      <c r="J150" s="18" t="s">
        <v>781</v>
      </c>
      <c r="K150" s="17" t="s">
        <v>28</v>
      </c>
      <c r="L150" s="19" t="s">
        <v>22</v>
      </c>
      <c r="M150" s="22" t="s">
        <v>771</v>
      </c>
    </row>
    <row r="151" spans="1:13" ht="18.5" x14ac:dyDescent="0.4">
      <c r="A151" s="12"/>
      <c r="B151" s="13" t="s">
        <v>782</v>
      </c>
      <c r="C151" s="14" t="s">
        <v>5</v>
      </c>
      <c r="D151" s="14" t="s">
        <v>6</v>
      </c>
      <c r="E151" s="15" t="s">
        <v>783</v>
      </c>
      <c r="F151" s="15"/>
      <c r="G151" s="15" t="s">
        <v>784</v>
      </c>
      <c r="H151" s="16" t="s">
        <v>33</v>
      </c>
      <c r="I151" s="17" t="s">
        <v>554</v>
      </c>
      <c r="J151" s="18" t="s">
        <v>785</v>
      </c>
      <c r="K151" s="17" t="s">
        <v>21</v>
      </c>
      <c r="L151" s="19" t="s">
        <v>22</v>
      </c>
      <c r="M151" s="22" t="s">
        <v>771</v>
      </c>
    </row>
    <row r="152" spans="1:13" ht="18.5" x14ac:dyDescent="0.4">
      <c r="A152" s="12"/>
      <c r="B152" s="13" t="s">
        <v>786</v>
      </c>
      <c r="C152" s="14" t="s">
        <v>5</v>
      </c>
      <c r="D152" s="14" t="s">
        <v>6</v>
      </c>
      <c r="E152" s="15" t="s">
        <v>787</v>
      </c>
      <c r="F152" s="15"/>
      <c r="G152" s="15" t="s">
        <v>788</v>
      </c>
      <c r="H152" s="16" t="s">
        <v>789</v>
      </c>
      <c r="I152" s="17" t="s">
        <v>269</v>
      </c>
      <c r="J152" s="18" t="s">
        <v>790</v>
      </c>
      <c r="K152" s="17" t="s">
        <v>28</v>
      </c>
      <c r="L152" s="19" t="s">
        <v>22</v>
      </c>
      <c r="M152" s="22" t="s">
        <v>771</v>
      </c>
    </row>
    <row r="153" spans="1:13" ht="18.5" x14ac:dyDescent="0.4">
      <c r="A153" s="12"/>
      <c r="B153" s="13" t="s">
        <v>791</v>
      </c>
      <c r="C153" s="14" t="s">
        <v>5</v>
      </c>
      <c r="D153" s="14" t="s">
        <v>6</v>
      </c>
      <c r="E153" s="15" t="s">
        <v>792</v>
      </c>
      <c r="F153" s="15"/>
      <c r="G153" s="15" t="s">
        <v>793</v>
      </c>
      <c r="H153" s="16" t="s">
        <v>794</v>
      </c>
      <c r="I153" s="17" t="s">
        <v>380</v>
      </c>
      <c r="J153" s="18" t="s">
        <v>795</v>
      </c>
      <c r="K153" s="17" t="s">
        <v>28</v>
      </c>
      <c r="L153" s="19" t="s">
        <v>22</v>
      </c>
      <c r="M153" s="22" t="s">
        <v>771</v>
      </c>
    </row>
    <row r="154" spans="1:13" ht="18.5" x14ac:dyDescent="0.4">
      <c r="A154" s="12"/>
      <c r="B154" s="13" t="s">
        <v>796</v>
      </c>
      <c r="C154" s="14" t="s">
        <v>5</v>
      </c>
      <c r="D154" s="14" t="s">
        <v>6</v>
      </c>
      <c r="E154" s="15" t="s">
        <v>797</v>
      </c>
      <c r="F154" s="15" t="s">
        <v>768</v>
      </c>
      <c r="G154" s="15" t="s">
        <v>797</v>
      </c>
      <c r="H154" s="16" t="s">
        <v>279</v>
      </c>
      <c r="I154" s="17" t="s">
        <v>554</v>
      </c>
      <c r="J154" s="18" t="s">
        <v>798</v>
      </c>
      <c r="K154" s="17" t="s">
        <v>21</v>
      </c>
      <c r="L154" s="19" t="s">
        <v>22</v>
      </c>
      <c r="M154" s="22" t="s">
        <v>771</v>
      </c>
    </row>
    <row r="155" spans="1:13" ht="18.5" x14ac:dyDescent="0.4">
      <c r="A155" s="12"/>
      <c r="B155" s="13" t="s">
        <v>799</v>
      </c>
      <c r="C155" s="14" t="s">
        <v>5</v>
      </c>
      <c r="D155" s="14" t="s">
        <v>6</v>
      </c>
      <c r="E155" s="15" t="s">
        <v>800</v>
      </c>
      <c r="F155" s="15"/>
      <c r="G155" s="15" t="s">
        <v>801</v>
      </c>
      <c r="H155" s="16" t="s">
        <v>775</v>
      </c>
      <c r="I155" s="17" t="s">
        <v>776</v>
      </c>
      <c r="J155" s="18" t="s">
        <v>802</v>
      </c>
      <c r="K155" s="17" t="s">
        <v>201</v>
      </c>
      <c r="L155" s="19" t="s">
        <v>22</v>
      </c>
      <c r="M155" s="20">
        <v>3</v>
      </c>
    </row>
    <row r="156" spans="1:13" ht="18.5" x14ac:dyDescent="0.4">
      <c r="A156" s="12"/>
      <c r="B156" s="13" t="s">
        <v>803</v>
      </c>
      <c r="C156" s="14" t="s">
        <v>5</v>
      </c>
      <c r="D156" s="14" t="s">
        <v>6</v>
      </c>
      <c r="E156" s="15" t="s">
        <v>779</v>
      </c>
      <c r="F156" s="15"/>
      <c r="G156" s="15" t="s">
        <v>774</v>
      </c>
      <c r="H156" s="16" t="s">
        <v>775</v>
      </c>
      <c r="I156" s="17" t="s">
        <v>804</v>
      </c>
      <c r="J156" s="18" t="s">
        <v>805</v>
      </c>
      <c r="K156" s="17" t="s">
        <v>201</v>
      </c>
      <c r="L156" s="19" t="s">
        <v>22</v>
      </c>
      <c r="M156" s="20">
        <v>3</v>
      </c>
    </row>
    <row r="157" spans="1:13" ht="18.5" x14ac:dyDescent="0.4">
      <c r="A157" s="12"/>
      <c r="B157" s="13" t="s">
        <v>806</v>
      </c>
      <c r="C157" s="14" t="s">
        <v>5</v>
      </c>
      <c r="D157" s="14" t="s">
        <v>6</v>
      </c>
      <c r="E157" s="15" t="s">
        <v>447</v>
      </c>
      <c r="F157" s="15"/>
      <c r="G157" s="15" t="s">
        <v>807</v>
      </c>
      <c r="H157" s="16" t="s">
        <v>286</v>
      </c>
      <c r="I157" s="17" t="s">
        <v>804</v>
      </c>
      <c r="J157" s="18" t="s">
        <v>808</v>
      </c>
      <c r="K157" s="17" t="s">
        <v>28</v>
      </c>
      <c r="L157" s="19" t="s">
        <v>22</v>
      </c>
      <c r="M157" s="20">
        <v>3</v>
      </c>
    </row>
    <row r="158" spans="1:13" ht="18.5" x14ac:dyDescent="0.4">
      <c r="A158" s="12"/>
      <c r="B158" s="13" t="s">
        <v>809</v>
      </c>
      <c r="C158" s="14" t="s">
        <v>5</v>
      </c>
      <c r="D158" s="14" t="s">
        <v>6</v>
      </c>
      <c r="E158" s="15" t="s">
        <v>810</v>
      </c>
      <c r="F158" s="15" t="s">
        <v>811</v>
      </c>
      <c r="G158" s="15" t="s">
        <v>810</v>
      </c>
      <c r="H158" s="16" t="s">
        <v>65</v>
      </c>
      <c r="I158" s="17" t="s">
        <v>812</v>
      </c>
      <c r="J158" s="18" t="s">
        <v>813</v>
      </c>
      <c r="K158" s="17" t="s">
        <v>28</v>
      </c>
      <c r="L158" s="19" t="s">
        <v>22</v>
      </c>
      <c r="M158" s="20">
        <v>3</v>
      </c>
    </row>
    <row r="159" spans="1:13" ht="18.5" x14ac:dyDescent="0.4">
      <c r="A159" s="12"/>
      <c r="B159" s="13" t="s">
        <v>814</v>
      </c>
      <c r="C159" s="14" t="s">
        <v>5</v>
      </c>
      <c r="D159" s="14" t="s">
        <v>6</v>
      </c>
      <c r="E159" s="15" t="s">
        <v>567</v>
      </c>
      <c r="F159" s="15"/>
      <c r="G159" s="15"/>
      <c r="H159" s="16" t="s">
        <v>121</v>
      </c>
      <c r="I159" s="17" t="s">
        <v>815</v>
      </c>
      <c r="J159" s="18" t="s">
        <v>816</v>
      </c>
      <c r="K159" s="17" t="s">
        <v>28</v>
      </c>
      <c r="L159" s="19" t="s">
        <v>22</v>
      </c>
      <c r="M159" s="20">
        <v>3</v>
      </c>
    </row>
    <row r="160" spans="1:13" ht="18.5" x14ac:dyDescent="0.4">
      <c r="A160" s="12"/>
      <c r="B160" s="13" t="s">
        <v>817</v>
      </c>
      <c r="C160" s="14" t="s">
        <v>5</v>
      </c>
      <c r="D160" s="14" t="s">
        <v>6</v>
      </c>
      <c r="E160" s="15" t="s">
        <v>17</v>
      </c>
      <c r="F160" s="15"/>
      <c r="G160" s="15" t="s">
        <v>17</v>
      </c>
      <c r="H160" s="16" t="s">
        <v>18</v>
      </c>
      <c r="I160" s="17" t="s">
        <v>818</v>
      </c>
      <c r="J160" s="18" t="s">
        <v>819</v>
      </c>
      <c r="K160" s="17" t="s">
        <v>28</v>
      </c>
      <c r="L160" s="19" t="s">
        <v>22</v>
      </c>
      <c r="M160" s="20">
        <v>3</v>
      </c>
    </row>
    <row r="161" spans="1:13" ht="18.5" x14ac:dyDescent="0.4">
      <c r="A161" s="12"/>
      <c r="B161" s="13" t="s">
        <v>820</v>
      </c>
      <c r="C161" s="14" t="s">
        <v>5</v>
      </c>
      <c r="D161" s="14" t="s">
        <v>6</v>
      </c>
      <c r="E161" s="15" t="s">
        <v>137</v>
      </c>
      <c r="F161" s="15" t="s">
        <v>599</v>
      </c>
      <c r="G161" s="15" t="s">
        <v>821</v>
      </c>
      <c r="H161" s="16" t="s">
        <v>104</v>
      </c>
      <c r="I161" s="17" t="s">
        <v>822</v>
      </c>
      <c r="J161" s="18" t="s">
        <v>823</v>
      </c>
      <c r="K161" s="17" t="s">
        <v>28</v>
      </c>
      <c r="L161" s="19" t="s">
        <v>22</v>
      </c>
      <c r="M161" s="20">
        <v>3</v>
      </c>
    </row>
    <row r="162" spans="1:13" ht="18.5" x14ac:dyDescent="0.4">
      <c r="A162" s="12"/>
      <c r="B162" s="13" t="s">
        <v>824</v>
      </c>
      <c r="C162" s="14" t="s">
        <v>5</v>
      </c>
      <c r="D162" s="14" t="s">
        <v>6</v>
      </c>
      <c r="E162" s="15" t="s">
        <v>825</v>
      </c>
      <c r="F162" s="15" t="s">
        <v>273</v>
      </c>
      <c r="G162" s="15" t="s">
        <v>826</v>
      </c>
      <c r="H162" s="16" t="s">
        <v>404</v>
      </c>
      <c r="I162" s="17" t="s">
        <v>827</v>
      </c>
      <c r="J162" s="18" t="s">
        <v>828</v>
      </c>
      <c r="K162" s="17" t="s">
        <v>366</v>
      </c>
      <c r="L162" s="19" t="s">
        <v>22</v>
      </c>
      <c r="M162" s="20">
        <v>3</v>
      </c>
    </row>
    <row r="163" spans="1:13" ht="31" x14ac:dyDescent="0.4">
      <c r="A163" s="12"/>
      <c r="B163" s="13" t="s">
        <v>829</v>
      </c>
      <c r="C163" s="14" t="s">
        <v>5</v>
      </c>
      <c r="D163" s="14" t="s">
        <v>6</v>
      </c>
      <c r="E163" s="15" t="s">
        <v>830</v>
      </c>
      <c r="F163" s="15" t="s">
        <v>103</v>
      </c>
      <c r="G163" s="15" t="s">
        <v>830</v>
      </c>
      <c r="H163" s="16" t="s">
        <v>831</v>
      </c>
      <c r="I163" s="17" t="s">
        <v>832</v>
      </c>
      <c r="J163" s="18" t="s">
        <v>833</v>
      </c>
      <c r="K163" s="17" t="s">
        <v>21</v>
      </c>
      <c r="L163" s="19" t="s">
        <v>22</v>
      </c>
      <c r="M163" s="20">
        <v>3</v>
      </c>
    </row>
    <row r="164" spans="1:13" ht="18.5" x14ac:dyDescent="0.4">
      <c r="A164" s="12"/>
      <c r="B164" s="13" t="s">
        <v>834</v>
      </c>
      <c r="C164" s="14" t="s">
        <v>5</v>
      </c>
      <c r="D164" s="14" t="s">
        <v>6</v>
      </c>
      <c r="E164" s="15" t="s">
        <v>835</v>
      </c>
      <c r="F164" s="15" t="s">
        <v>836</v>
      </c>
      <c r="G164" s="15" t="s">
        <v>837</v>
      </c>
      <c r="H164" s="16" t="s">
        <v>404</v>
      </c>
      <c r="I164" s="17" t="s">
        <v>838</v>
      </c>
      <c r="J164" s="18" t="s">
        <v>839</v>
      </c>
      <c r="K164" s="17" t="s">
        <v>21</v>
      </c>
      <c r="L164" s="19" t="s">
        <v>22</v>
      </c>
      <c r="M164" s="20">
        <v>3</v>
      </c>
    </row>
    <row r="165" spans="1:13" ht="18.5" x14ac:dyDescent="0.4">
      <c r="A165" s="12"/>
      <c r="B165" s="13" t="s">
        <v>840</v>
      </c>
      <c r="C165" s="14" t="s">
        <v>5</v>
      </c>
      <c r="D165" s="14" t="s">
        <v>6</v>
      </c>
      <c r="E165" s="15" t="s">
        <v>17</v>
      </c>
      <c r="F165" s="15"/>
      <c r="G165" s="15" t="s">
        <v>17</v>
      </c>
      <c r="H165" s="16" t="s">
        <v>18</v>
      </c>
      <c r="I165" s="17" t="s">
        <v>532</v>
      </c>
      <c r="J165" s="18" t="s">
        <v>841</v>
      </c>
      <c r="K165" s="17" t="s">
        <v>366</v>
      </c>
      <c r="L165" s="19" t="s">
        <v>22</v>
      </c>
      <c r="M165" s="20">
        <v>3</v>
      </c>
    </row>
    <row r="166" spans="1:13" ht="18.5" x14ac:dyDescent="0.4">
      <c r="A166" s="12"/>
      <c r="B166" s="13" t="s">
        <v>842</v>
      </c>
      <c r="C166" s="14" t="s">
        <v>5</v>
      </c>
      <c r="D166" s="14" t="s">
        <v>6</v>
      </c>
      <c r="E166" s="15" t="s">
        <v>843</v>
      </c>
      <c r="F166" s="15" t="s">
        <v>844</v>
      </c>
      <c r="G166" s="15" t="s">
        <v>845</v>
      </c>
      <c r="H166" s="16" t="s">
        <v>248</v>
      </c>
      <c r="I166" s="17" t="s">
        <v>846</v>
      </c>
      <c r="J166" s="18" t="s">
        <v>847</v>
      </c>
      <c r="K166" s="17" t="s">
        <v>28</v>
      </c>
      <c r="L166" s="19" t="s">
        <v>22</v>
      </c>
      <c r="M166" s="20">
        <v>3</v>
      </c>
    </row>
    <row r="167" spans="1:13" ht="18.5" x14ac:dyDescent="0.4">
      <c r="A167" s="12"/>
      <c r="B167" s="13" t="s">
        <v>848</v>
      </c>
      <c r="C167" s="14" t="s">
        <v>5</v>
      </c>
      <c r="D167" s="14" t="s">
        <v>6</v>
      </c>
      <c r="E167" s="15" t="s">
        <v>849</v>
      </c>
      <c r="F167" s="15" t="s">
        <v>850</v>
      </c>
      <c r="G167" s="15" t="s">
        <v>849</v>
      </c>
      <c r="H167" s="16" t="s">
        <v>831</v>
      </c>
      <c r="I167" s="17" t="s">
        <v>851</v>
      </c>
      <c r="J167" s="18" t="s">
        <v>852</v>
      </c>
      <c r="K167" s="17" t="s">
        <v>28</v>
      </c>
      <c r="L167" s="19" t="s">
        <v>22</v>
      </c>
      <c r="M167" s="20">
        <v>3</v>
      </c>
    </row>
    <row r="168" spans="1:13" ht="18.5" x14ac:dyDescent="0.4">
      <c r="A168" s="12"/>
      <c r="B168" s="13" t="s">
        <v>853</v>
      </c>
      <c r="C168" s="14" t="s">
        <v>5</v>
      </c>
      <c r="D168" s="14" t="s">
        <v>6</v>
      </c>
      <c r="E168" s="15" t="s">
        <v>854</v>
      </c>
      <c r="F168" s="15" t="s">
        <v>855</v>
      </c>
      <c r="G168" s="15" t="s">
        <v>856</v>
      </c>
      <c r="H168" s="16" t="s">
        <v>104</v>
      </c>
      <c r="I168" s="17" t="s">
        <v>857</v>
      </c>
      <c r="J168" s="18" t="s">
        <v>858</v>
      </c>
      <c r="K168" s="17" t="s">
        <v>28</v>
      </c>
      <c r="L168" s="19" t="s">
        <v>22</v>
      </c>
      <c r="M168" s="20">
        <v>3</v>
      </c>
    </row>
    <row r="169" spans="1:13" ht="18.5" x14ac:dyDescent="0.4">
      <c r="A169" s="12"/>
      <c r="B169" s="13" t="s">
        <v>859</v>
      </c>
      <c r="C169" s="14" t="s">
        <v>5</v>
      </c>
      <c r="D169" s="14" t="s">
        <v>6</v>
      </c>
      <c r="E169" s="15" t="s">
        <v>860</v>
      </c>
      <c r="F169" s="15"/>
      <c r="G169" s="15" t="s">
        <v>861</v>
      </c>
      <c r="H169" s="16" t="s">
        <v>862</v>
      </c>
      <c r="I169" s="17" t="s">
        <v>863</v>
      </c>
      <c r="J169" s="18" t="s">
        <v>864</v>
      </c>
      <c r="K169" s="17" t="s">
        <v>21</v>
      </c>
      <c r="L169" s="19" t="s">
        <v>22</v>
      </c>
      <c r="M169" s="20">
        <v>3</v>
      </c>
    </row>
    <row r="170" spans="1:13" ht="18.5" x14ac:dyDescent="0.4">
      <c r="A170" s="12"/>
      <c r="B170" s="13" t="s">
        <v>865</v>
      </c>
      <c r="C170" s="14" t="s">
        <v>5</v>
      </c>
      <c r="D170" s="14" t="s">
        <v>6</v>
      </c>
      <c r="E170" s="15" t="s">
        <v>866</v>
      </c>
      <c r="F170" s="15"/>
      <c r="G170" s="15" t="s">
        <v>866</v>
      </c>
      <c r="H170" s="16" t="s">
        <v>78</v>
      </c>
      <c r="I170" s="17" t="s">
        <v>867</v>
      </c>
      <c r="J170" s="18" t="s">
        <v>868</v>
      </c>
      <c r="K170" s="17" t="s">
        <v>21</v>
      </c>
      <c r="L170" s="19" t="s">
        <v>22</v>
      </c>
      <c r="M170" s="20">
        <v>3</v>
      </c>
    </row>
    <row r="171" spans="1:13" ht="18.5" x14ac:dyDescent="0.4">
      <c r="A171" s="12"/>
      <c r="B171" s="13" t="s">
        <v>869</v>
      </c>
      <c r="C171" s="14" t="s">
        <v>5</v>
      </c>
      <c r="D171" s="14" t="s">
        <v>6</v>
      </c>
      <c r="E171" s="15" t="s">
        <v>870</v>
      </c>
      <c r="F171" s="15"/>
      <c r="G171" s="15" t="s">
        <v>870</v>
      </c>
      <c r="H171" s="16" t="s">
        <v>65</v>
      </c>
      <c r="I171" s="17" t="s">
        <v>871</v>
      </c>
      <c r="J171" s="18" t="s">
        <v>872</v>
      </c>
      <c r="K171" s="17" t="s">
        <v>21</v>
      </c>
      <c r="L171" s="19" t="s">
        <v>22</v>
      </c>
      <c r="M171" s="20">
        <v>3</v>
      </c>
    </row>
    <row r="172" spans="1:13" ht="18.5" x14ac:dyDescent="0.4">
      <c r="A172" s="12"/>
      <c r="B172" s="13" t="s">
        <v>873</v>
      </c>
      <c r="C172" s="14" t="s">
        <v>5</v>
      </c>
      <c r="D172" s="14" t="s">
        <v>6</v>
      </c>
      <c r="E172" s="15" t="s">
        <v>874</v>
      </c>
      <c r="F172" s="15"/>
      <c r="G172" s="15" t="s">
        <v>17</v>
      </c>
      <c r="H172" s="16" t="s">
        <v>18</v>
      </c>
      <c r="I172" s="17" t="s">
        <v>875</v>
      </c>
      <c r="J172" s="18" t="s">
        <v>876</v>
      </c>
      <c r="K172" s="17" t="s">
        <v>201</v>
      </c>
      <c r="L172" s="19" t="s">
        <v>22</v>
      </c>
      <c r="M172" s="20">
        <v>3</v>
      </c>
    </row>
    <row r="173" spans="1:13" ht="18.5" x14ac:dyDescent="0.4">
      <c r="A173" s="12"/>
      <c r="B173" s="13" t="s">
        <v>877</v>
      </c>
      <c r="C173" s="14" t="s">
        <v>5</v>
      </c>
      <c r="D173" s="14" t="s">
        <v>6</v>
      </c>
      <c r="E173" s="15" t="s">
        <v>878</v>
      </c>
      <c r="F173" s="15" t="s">
        <v>879</v>
      </c>
      <c r="G173" s="15" t="s">
        <v>880</v>
      </c>
      <c r="H173" s="16" t="s">
        <v>260</v>
      </c>
      <c r="I173" s="17" t="s">
        <v>881</v>
      </c>
      <c r="J173" s="18" t="s">
        <v>882</v>
      </c>
      <c r="K173" s="17" t="s">
        <v>21</v>
      </c>
      <c r="L173" s="19" t="s">
        <v>22</v>
      </c>
      <c r="M173" s="20">
        <v>3</v>
      </c>
    </row>
    <row r="174" spans="1:13" ht="18.5" x14ac:dyDescent="0.4">
      <c r="A174" s="12"/>
      <c r="B174" s="13" t="s">
        <v>883</v>
      </c>
      <c r="C174" s="14" t="s">
        <v>5</v>
      </c>
      <c r="D174" s="14" t="s">
        <v>6</v>
      </c>
      <c r="E174" s="15" t="s">
        <v>884</v>
      </c>
      <c r="F174" s="15" t="s">
        <v>219</v>
      </c>
      <c r="G174" s="15" t="s">
        <v>884</v>
      </c>
      <c r="H174" s="16" t="s">
        <v>65</v>
      </c>
      <c r="I174" s="17" t="s">
        <v>885</v>
      </c>
      <c r="J174" s="18" t="s">
        <v>886</v>
      </c>
      <c r="K174" s="17" t="s">
        <v>21</v>
      </c>
      <c r="L174" s="19" t="s">
        <v>22</v>
      </c>
      <c r="M174" s="20">
        <v>3</v>
      </c>
    </row>
    <row r="175" spans="1:13" ht="31" x14ac:dyDescent="0.4">
      <c r="A175" s="12"/>
      <c r="B175" s="13" t="s">
        <v>887</v>
      </c>
      <c r="C175" s="14" t="s">
        <v>5</v>
      </c>
      <c r="D175" s="14" t="s">
        <v>6</v>
      </c>
      <c r="E175" s="15" t="s">
        <v>888</v>
      </c>
      <c r="F175" s="15" t="s">
        <v>889</v>
      </c>
      <c r="G175" s="15" t="s">
        <v>890</v>
      </c>
      <c r="H175" s="16" t="s">
        <v>260</v>
      </c>
      <c r="I175" s="17" t="s">
        <v>891</v>
      </c>
      <c r="J175" s="18" t="s">
        <v>892</v>
      </c>
      <c r="K175" s="17" t="s">
        <v>201</v>
      </c>
      <c r="L175" s="19" t="s">
        <v>22</v>
      </c>
      <c r="M175" s="20">
        <v>3</v>
      </c>
    </row>
    <row r="176" spans="1:13" ht="18.5" x14ac:dyDescent="0.4">
      <c r="A176" s="12"/>
      <c r="B176" s="13" t="s">
        <v>893</v>
      </c>
      <c r="C176" s="14" t="s">
        <v>5</v>
      </c>
      <c r="D176" s="14" t="s">
        <v>6</v>
      </c>
      <c r="E176" s="15" t="s">
        <v>894</v>
      </c>
      <c r="F176" s="15" t="s">
        <v>103</v>
      </c>
      <c r="G176" s="15" t="s">
        <v>894</v>
      </c>
      <c r="H176" s="16" t="s">
        <v>279</v>
      </c>
      <c r="I176" s="17" t="s">
        <v>53</v>
      </c>
      <c r="J176" s="18" t="s">
        <v>895</v>
      </c>
      <c r="K176" s="17" t="s">
        <v>21</v>
      </c>
      <c r="L176" s="19" t="s">
        <v>22</v>
      </c>
      <c r="M176" s="20">
        <v>3</v>
      </c>
    </row>
    <row r="177" spans="1:13" ht="18.5" x14ac:dyDescent="0.4">
      <c r="A177" s="12"/>
      <c r="B177" s="13" t="s">
        <v>896</v>
      </c>
      <c r="C177" s="14" t="s">
        <v>5</v>
      </c>
      <c r="D177" s="14" t="s">
        <v>6</v>
      </c>
      <c r="E177" s="15" t="s">
        <v>897</v>
      </c>
      <c r="F177" s="15" t="s">
        <v>898</v>
      </c>
      <c r="G177" s="15" t="s">
        <v>899</v>
      </c>
      <c r="H177" s="16" t="s">
        <v>279</v>
      </c>
      <c r="I177" s="17" t="s">
        <v>900</v>
      </c>
      <c r="J177" s="18" t="s">
        <v>901</v>
      </c>
      <c r="K177" s="17" t="s">
        <v>21</v>
      </c>
      <c r="L177" s="19" t="s">
        <v>22</v>
      </c>
      <c r="M177" s="20">
        <v>3</v>
      </c>
    </row>
    <row r="178" spans="1:13" ht="31" x14ac:dyDescent="0.4">
      <c r="A178" s="12"/>
      <c r="B178" s="13" t="s">
        <v>902</v>
      </c>
      <c r="C178" s="14" t="s">
        <v>5</v>
      </c>
      <c r="D178" s="14" t="s">
        <v>6</v>
      </c>
      <c r="E178" s="15" t="s">
        <v>903</v>
      </c>
      <c r="F178" s="15" t="s">
        <v>904</v>
      </c>
      <c r="G178" s="15" t="s">
        <v>905</v>
      </c>
      <c r="H178" s="16" t="s">
        <v>906</v>
      </c>
      <c r="I178" s="17" t="s">
        <v>907</v>
      </c>
      <c r="J178" s="18" t="s">
        <v>908</v>
      </c>
      <c r="K178" s="17" t="s">
        <v>28</v>
      </c>
      <c r="L178" s="19" t="s">
        <v>22</v>
      </c>
      <c r="M178" s="20">
        <v>3</v>
      </c>
    </row>
    <row r="179" spans="1:13" ht="31" x14ac:dyDescent="0.4">
      <c r="A179" s="12"/>
      <c r="B179" s="13" t="s">
        <v>909</v>
      </c>
      <c r="C179" s="14" t="s">
        <v>5</v>
      </c>
      <c r="D179" s="14" t="s">
        <v>6</v>
      </c>
      <c r="E179" s="15" t="s">
        <v>120</v>
      </c>
      <c r="F179" s="15" t="s">
        <v>103</v>
      </c>
      <c r="G179" s="15" t="s">
        <v>120</v>
      </c>
      <c r="H179" s="16" t="s">
        <v>910</v>
      </c>
      <c r="I179" s="17" t="s">
        <v>554</v>
      </c>
      <c r="J179" s="18" t="s">
        <v>911</v>
      </c>
      <c r="K179" s="17" t="s">
        <v>28</v>
      </c>
      <c r="L179" s="19" t="s">
        <v>22</v>
      </c>
      <c r="M179" s="20">
        <v>3</v>
      </c>
    </row>
    <row r="180" spans="1:13" ht="18.5" x14ac:dyDescent="0.4">
      <c r="A180" s="12"/>
      <c r="B180" s="13" t="s">
        <v>912</v>
      </c>
      <c r="C180" s="14" t="s">
        <v>5</v>
      </c>
      <c r="D180" s="14" t="s">
        <v>6</v>
      </c>
      <c r="E180" s="15" t="s">
        <v>913</v>
      </c>
      <c r="F180" s="15" t="s">
        <v>131</v>
      </c>
      <c r="G180" s="15" t="s">
        <v>913</v>
      </c>
      <c r="H180" s="16" t="s">
        <v>78</v>
      </c>
      <c r="I180" s="17" t="s">
        <v>914</v>
      </c>
      <c r="J180" s="18" t="s">
        <v>915</v>
      </c>
      <c r="K180" s="17" t="s">
        <v>28</v>
      </c>
      <c r="L180" s="19" t="s">
        <v>22</v>
      </c>
      <c r="M180" s="20">
        <v>3</v>
      </c>
    </row>
    <row r="181" spans="1:13" ht="18.5" x14ac:dyDescent="0.4">
      <c r="A181" s="12"/>
      <c r="B181" s="13" t="s">
        <v>916</v>
      </c>
      <c r="C181" s="14" t="s">
        <v>5</v>
      </c>
      <c r="D181" s="14" t="s">
        <v>6</v>
      </c>
      <c r="E181" s="15" t="s">
        <v>917</v>
      </c>
      <c r="F181" s="15" t="s">
        <v>918</v>
      </c>
      <c r="G181" s="15" t="s">
        <v>917</v>
      </c>
      <c r="H181" s="16" t="s">
        <v>919</v>
      </c>
      <c r="I181" s="17" t="s">
        <v>920</v>
      </c>
      <c r="J181" s="18" t="s">
        <v>921</v>
      </c>
      <c r="K181" s="17" t="s">
        <v>21</v>
      </c>
      <c r="L181" s="19" t="s">
        <v>22</v>
      </c>
      <c r="M181" s="20">
        <v>3</v>
      </c>
    </row>
    <row r="182" spans="1:13" ht="18.5" x14ac:dyDescent="0.4">
      <c r="A182" s="12"/>
      <c r="B182" s="13" t="s">
        <v>922</v>
      </c>
      <c r="C182" s="14" t="s">
        <v>5</v>
      </c>
      <c r="D182" s="14" t="s">
        <v>6</v>
      </c>
      <c r="E182" s="15" t="s">
        <v>647</v>
      </c>
      <c r="F182" s="15" t="s">
        <v>923</v>
      </c>
      <c r="G182" s="15" t="s">
        <v>924</v>
      </c>
      <c r="H182" s="16" t="s">
        <v>925</v>
      </c>
      <c r="I182" s="17" t="s">
        <v>926</v>
      </c>
      <c r="J182" s="18" t="s">
        <v>927</v>
      </c>
      <c r="K182" s="17" t="s">
        <v>21</v>
      </c>
      <c r="L182" s="19" t="s">
        <v>22</v>
      </c>
      <c r="M182" s="20">
        <v>3</v>
      </c>
    </row>
    <row r="183" spans="1:13" ht="31" x14ac:dyDescent="0.4">
      <c r="A183" s="12"/>
      <c r="B183" s="13" t="s">
        <v>928</v>
      </c>
      <c r="C183" s="14" t="s">
        <v>5</v>
      </c>
      <c r="D183" s="14" t="s">
        <v>6</v>
      </c>
      <c r="E183" s="15" t="s">
        <v>929</v>
      </c>
      <c r="F183" s="15" t="s">
        <v>747</v>
      </c>
      <c r="G183" s="15" t="s">
        <v>929</v>
      </c>
      <c r="H183" s="16" t="s">
        <v>930</v>
      </c>
      <c r="I183" s="17" t="s">
        <v>931</v>
      </c>
      <c r="J183" s="18" t="s">
        <v>932</v>
      </c>
      <c r="K183" s="17" t="s">
        <v>28</v>
      </c>
      <c r="L183" s="19" t="s">
        <v>22</v>
      </c>
      <c r="M183" s="20">
        <v>3</v>
      </c>
    </row>
    <row r="184" spans="1:13" ht="18.5" x14ac:dyDescent="0.4">
      <c r="A184" s="12"/>
      <c r="B184" s="13" t="s">
        <v>933</v>
      </c>
      <c r="C184" s="14" t="s">
        <v>5</v>
      </c>
      <c r="D184" s="14" t="s">
        <v>6</v>
      </c>
      <c r="E184" s="15" t="s">
        <v>934</v>
      </c>
      <c r="F184" s="15" t="s">
        <v>935</v>
      </c>
      <c r="G184" s="15" t="s">
        <v>936</v>
      </c>
      <c r="H184" s="16" t="s">
        <v>85</v>
      </c>
      <c r="I184" s="17" t="s">
        <v>937</v>
      </c>
      <c r="J184" s="18" t="s">
        <v>938</v>
      </c>
      <c r="K184" s="17" t="s">
        <v>21</v>
      </c>
      <c r="L184" s="19" t="s">
        <v>22</v>
      </c>
      <c r="M184" s="20">
        <v>3</v>
      </c>
    </row>
    <row r="185" spans="1:13" ht="18.5" x14ac:dyDescent="0.4">
      <c r="A185" s="12"/>
      <c r="B185" s="13" t="s">
        <v>939</v>
      </c>
      <c r="C185" s="14" t="s">
        <v>5</v>
      </c>
      <c r="D185" s="14" t="s">
        <v>6</v>
      </c>
      <c r="E185" s="15" t="s">
        <v>940</v>
      </c>
      <c r="F185" s="15" t="s">
        <v>768</v>
      </c>
      <c r="G185" s="15" t="s">
        <v>940</v>
      </c>
      <c r="H185" s="16" t="s">
        <v>726</v>
      </c>
      <c r="I185" s="17" t="s">
        <v>941</v>
      </c>
      <c r="J185" s="18" t="s">
        <v>942</v>
      </c>
      <c r="K185" s="17" t="s">
        <v>21</v>
      </c>
      <c r="L185" s="19" t="s">
        <v>22</v>
      </c>
      <c r="M185" s="20">
        <v>3</v>
      </c>
    </row>
    <row r="186" spans="1:13" ht="31" x14ac:dyDescent="0.4">
      <c r="A186" s="12"/>
      <c r="B186" s="13" t="s">
        <v>943</v>
      </c>
      <c r="C186" s="14" t="s">
        <v>5</v>
      </c>
      <c r="D186" s="14" t="s">
        <v>6</v>
      </c>
      <c r="E186" s="15" t="s">
        <v>511</v>
      </c>
      <c r="F186" s="15" t="s">
        <v>768</v>
      </c>
      <c r="G186" s="15" t="s">
        <v>944</v>
      </c>
      <c r="H186" s="16" t="s">
        <v>726</v>
      </c>
      <c r="I186" s="17" t="s">
        <v>945</v>
      </c>
      <c r="J186" s="18" t="s">
        <v>946</v>
      </c>
      <c r="K186" s="17" t="s">
        <v>28</v>
      </c>
      <c r="L186" s="19" t="s">
        <v>22</v>
      </c>
      <c r="M186" s="20">
        <v>3</v>
      </c>
    </row>
    <row r="187" spans="1:13" ht="31" x14ac:dyDescent="0.4">
      <c r="A187" s="12"/>
      <c r="B187" s="13" t="s">
        <v>947</v>
      </c>
      <c r="C187" s="14" t="s">
        <v>5</v>
      </c>
      <c r="D187" s="14" t="s">
        <v>6</v>
      </c>
      <c r="E187" s="15" t="s">
        <v>948</v>
      </c>
      <c r="F187" s="15" t="s">
        <v>949</v>
      </c>
      <c r="G187" s="15" t="s">
        <v>950</v>
      </c>
      <c r="H187" s="16" t="s">
        <v>65</v>
      </c>
      <c r="I187" s="17" t="s">
        <v>951</v>
      </c>
      <c r="J187" s="18" t="s">
        <v>952</v>
      </c>
      <c r="K187" s="17" t="s">
        <v>21</v>
      </c>
      <c r="L187" s="19" t="s">
        <v>22</v>
      </c>
      <c r="M187" s="20">
        <v>3</v>
      </c>
    </row>
    <row r="188" spans="1:13" ht="18.5" x14ac:dyDescent="0.4">
      <c r="A188" s="12"/>
      <c r="B188" s="13" t="s">
        <v>953</v>
      </c>
      <c r="C188" s="14" t="s">
        <v>5</v>
      </c>
      <c r="D188" s="14" t="s">
        <v>6</v>
      </c>
      <c r="E188" s="15" t="s">
        <v>954</v>
      </c>
      <c r="F188" s="15"/>
      <c r="G188" s="15" t="s">
        <v>954</v>
      </c>
      <c r="H188" s="16" t="s">
        <v>919</v>
      </c>
      <c r="I188" s="17" t="s">
        <v>955</v>
      </c>
      <c r="J188" s="18" t="s">
        <v>956</v>
      </c>
      <c r="K188" s="17" t="s">
        <v>21</v>
      </c>
      <c r="L188" s="19" t="s">
        <v>22</v>
      </c>
      <c r="M188" s="20">
        <v>3</v>
      </c>
    </row>
    <row r="189" spans="1:13" ht="18.5" x14ac:dyDescent="0.4">
      <c r="A189" s="12"/>
      <c r="B189" s="13" t="s">
        <v>957</v>
      </c>
      <c r="C189" s="14" t="s">
        <v>5</v>
      </c>
      <c r="D189" s="14" t="s">
        <v>6</v>
      </c>
      <c r="E189" s="15" t="s">
        <v>958</v>
      </c>
      <c r="F189" s="15" t="s">
        <v>219</v>
      </c>
      <c r="G189" s="15" t="s">
        <v>959</v>
      </c>
      <c r="H189" s="16" t="s">
        <v>65</v>
      </c>
      <c r="I189" s="17" t="s">
        <v>389</v>
      </c>
      <c r="J189" s="18" t="s">
        <v>960</v>
      </c>
      <c r="K189" s="17" t="s">
        <v>201</v>
      </c>
      <c r="L189" s="19" t="s">
        <v>22</v>
      </c>
      <c r="M189" s="20">
        <v>3</v>
      </c>
    </row>
    <row r="190" spans="1:13" ht="18.5" x14ac:dyDescent="0.4">
      <c r="A190" s="12"/>
      <c r="B190" s="13" t="s">
        <v>961</v>
      </c>
      <c r="C190" s="14" t="s">
        <v>5</v>
      </c>
      <c r="D190" s="14" t="s">
        <v>6</v>
      </c>
      <c r="E190" s="15" t="s">
        <v>962</v>
      </c>
      <c r="F190" s="15"/>
      <c r="G190" s="15" t="s">
        <v>963</v>
      </c>
      <c r="H190" s="16" t="s">
        <v>775</v>
      </c>
      <c r="I190" s="17" t="s">
        <v>964</v>
      </c>
      <c r="J190" s="18" t="s">
        <v>965</v>
      </c>
      <c r="K190" s="17" t="s">
        <v>21</v>
      </c>
      <c r="L190" s="19" t="s">
        <v>22</v>
      </c>
      <c r="M190" s="20">
        <v>3</v>
      </c>
    </row>
    <row r="191" spans="1:13" ht="18.5" x14ac:dyDescent="0.4">
      <c r="A191" s="12"/>
      <c r="B191" s="13" t="s">
        <v>966</v>
      </c>
      <c r="C191" s="14" t="s">
        <v>5</v>
      </c>
      <c r="D191" s="14" t="s">
        <v>6</v>
      </c>
      <c r="E191" s="15" t="s">
        <v>967</v>
      </c>
      <c r="F191" s="15" t="s">
        <v>403</v>
      </c>
      <c r="G191" s="15" t="s">
        <v>968</v>
      </c>
      <c r="H191" s="16" t="s">
        <v>98</v>
      </c>
      <c r="I191" s="17" t="s">
        <v>969</v>
      </c>
      <c r="J191" s="18" t="s">
        <v>970</v>
      </c>
      <c r="K191" s="17" t="s">
        <v>21</v>
      </c>
      <c r="L191" s="19" t="s">
        <v>22</v>
      </c>
      <c r="M191" s="20">
        <v>3</v>
      </c>
    </row>
    <row r="192" spans="1:13" ht="18.5" x14ac:dyDescent="0.4">
      <c r="A192" s="12"/>
      <c r="B192" s="13" t="s">
        <v>971</v>
      </c>
      <c r="C192" s="14" t="s">
        <v>5</v>
      </c>
      <c r="D192" s="14" t="s">
        <v>6</v>
      </c>
      <c r="E192" s="15" t="s">
        <v>972</v>
      </c>
      <c r="F192" s="15"/>
      <c r="G192" s="15" t="s">
        <v>973</v>
      </c>
      <c r="H192" s="16" t="s">
        <v>775</v>
      </c>
      <c r="I192" s="17" t="s">
        <v>974</v>
      </c>
      <c r="J192" s="18" t="s">
        <v>975</v>
      </c>
      <c r="K192" s="17" t="s">
        <v>21</v>
      </c>
      <c r="L192" s="19" t="s">
        <v>22</v>
      </c>
      <c r="M192" s="20">
        <v>3</v>
      </c>
    </row>
    <row r="193" spans="1:13" ht="18.5" x14ac:dyDescent="0.4">
      <c r="A193" s="12"/>
      <c r="B193" s="13" t="s">
        <v>976</v>
      </c>
      <c r="C193" s="14" t="s">
        <v>5</v>
      </c>
      <c r="D193" s="14" t="s">
        <v>6</v>
      </c>
      <c r="E193" s="15" t="s">
        <v>977</v>
      </c>
      <c r="F193" s="15" t="s">
        <v>978</v>
      </c>
      <c r="G193" s="15" t="s">
        <v>977</v>
      </c>
      <c r="H193" s="16" t="s">
        <v>121</v>
      </c>
      <c r="I193" s="17" t="s">
        <v>979</v>
      </c>
      <c r="J193" s="18" t="s">
        <v>980</v>
      </c>
      <c r="K193" s="17" t="s">
        <v>28</v>
      </c>
      <c r="L193" s="19" t="s">
        <v>22</v>
      </c>
      <c r="M193" s="20">
        <v>3</v>
      </c>
    </row>
    <row r="194" spans="1:13" ht="18.5" x14ac:dyDescent="0.4">
      <c r="A194" s="12"/>
      <c r="B194" s="13" t="s">
        <v>981</v>
      </c>
      <c r="C194" s="14" t="s">
        <v>5</v>
      </c>
      <c r="D194" s="14" t="s">
        <v>6</v>
      </c>
      <c r="E194" s="15" t="s">
        <v>982</v>
      </c>
      <c r="F194" s="15"/>
      <c r="G194" s="15" t="s">
        <v>982</v>
      </c>
      <c r="H194" s="16" t="s">
        <v>116</v>
      </c>
      <c r="I194" s="17" t="s">
        <v>983</v>
      </c>
      <c r="J194" s="18" t="s">
        <v>984</v>
      </c>
      <c r="K194" s="17" t="s">
        <v>21</v>
      </c>
      <c r="L194" s="19" t="s">
        <v>22</v>
      </c>
      <c r="M194" s="20">
        <v>3</v>
      </c>
    </row>
    <row r="195" spans="1:13" ht="18.5" x14ac:dyDescent="0.4">
      <c r="A195" s="12"/>
      <c r="B195" s="13" t="s">
        <v>985</v>
      </c>
      <c r="C195" s="14" t="s">
        <v>5</v>
      </c>
      <c r="D195" s="14" t="s">
        <v>6</v>
      </c>
      <c r="E195" s="15" t="s">
        <v>986</v>
      </c>
      <c r="F195" s="15" t="s">
        <v>131</v>
      </c>
      <c r="G195" s="15" t="s">
        <v>987</v>
      </c>
      <c r="H195" s="16" t="s">
        <v>78</v>
      </c>
      <c r="I195" s="17" t="s">
        <v>988</v>
      </c>
      <c r="J195" s="18" t="s">
        <v>989</v>
      </c>
      <c r="K195" s="17" t="s">
        <v>21</v>
      </c>
      <c r="L195" s="19" t="s">
        <v>22</v>
      </c>
      <c r="M195" s="20">
        <v>3</v>
      </c>
    </row>
    <row r="196" spans="1:13" ht="18.5" x14ac:dyDescent="0.4">
      <c r="A196" s="12"/>
      <c r="B196" s="13" t="s">
        <v>990</v>
      </c>
      <c r="C196" s="14" t="s">
        <v>5</v>
      </c>
      <c r="D196" s="14" t="s">
        <v>6</v>
      </c>
      <c r="E196" s="15" t="s">
        <v>991</v>
      </c>
      <c r="F196" s="15" t="s">
        <v>992</v>
      </c>
      <c r="G196" s="15" t="s">
        <v>993</v>
      </c>
      <c r="H196" s="16" t="s">
        <v>994</v>
      </c>
      <c r="I196" s="17" t="s">
        <v>995</v>
      </c>
      <c r="J196" s="18" t="s">
        <v>996</v>
      </c>
      <c r="K196" s="17" t="s">
        <v>28</v>
      </c>
      <c r="L196" s="19" t="s">
        <v>22</v>
      </c>
      <c r="M196" s="20">
        <v>3</v>
      </c>
    </row>
    <row r="197" spans="1:13" ht="18.5" x14ac:dyDescent="0.4">
      <c r="A197" s="12"/>
      <c r="B197" s="13" t="s">
        <v>997</v>
      </c>
      <c r="C197" s="14" t="s">
        <v>5</v>
      </c>
      <c r="D197" s="14" t="s">
        <v>6</v>
      </c>
      <c r="E197" s="15" t="s">
        <v>998</v>
      </c>
      <c r="F197" s="15" t="s">
        <v>999</v>
      </c>
      <c r="G197" s="15" t="s">
        <v>998</v>
      </c>
      <c r="H197" s="16" t="s">
        <v>78</v>
      </c>
      <c r="I197" s="17" t="s">
        <v>1000</v>
      </c>
      <c r="J197" s="18" t="s">
        <v>1001</v>
      </c>
      <c r="K197" s="17" t="s">
        <v>21</v>
      </c>
      <c r="L197" s="19" t="s">
        <v>22</v>
      </c>
      <c r="M197" s="20">
        <v>3</v>
      </c>
    </row>
    <row r="198" spans="1:13" ht="18.5" x14ac:dyDescent="0.4">
      <c r="A198" s="12"/>
      <c r="B198" s="13" t="s">
        <v>1002</v>
      </c>
      <c r="C198" s="14" t="s">
        <v>5</v>
      </c>
      <c r="D198" s="14" t="s">
        <v>6</v>
      </c>
      <c r="E198" s="15" t="s">
        <v>1003</v>
      </c>
      <c r="F198" s="15"/>
      <c r="G198" s="15" t="s">
        <v>1004</v>
      </c>
      <c r="H198" s="16" t="s">
        <v>1005</v>
      </c>
      <c r="I198" s="17" t="s">
        <v>1006</v>
      </c>
      <c r="J198" s="18" t="s">
        <v>1007</v>
      </c>
      <c r="K198" s="17" t="s">
        <v>21</v>
      </c>
      <c r="L198" s="19" t="s">
        <v>22</v>
      </c>
      <c r="M198" s="20">
        <v>3</v>
      </c>
    </row>
    <row r="199" spans="1:13" ht="18.5" x14ac:dyDescent="0.4">
      <c r="A199" s="12"/>
      <c r="B199" s="13" t="s">
        <v>1008</v>
      </c>
      <c r="C199" s="14" t="s">
        <v>5</v>
      </c>
      <c r="D199" s="14" t="s">
        <v>6</v>
      </c>
      <c r="E199" s="15" t="s">
        <v>1009</v>
      </c>
      <c r="F199" s="15" t="s">
        <v>523</v>
      </c>
      <c r="G199" s="15" t="s">
        <v>1009</v>
      </c>
      <c r="H199" s="16" t="s">
        <v>794</v>
      </c>
      <c r="I199" s="17" t="s">
        <v>435</v>
      </c>
      <c r="J199" s="18" t="s">
        <v>1010</v>
      </c>
      <c r="K199" s="17" t="s">
        <v>21</v>
      </c>
      <c r="L199" s="19" t="s">
        <v>22</v>
      </c>
      <c r="M199" s="20">
        <v>3</v>
      </c>
    </row>
    <row r="200" spans="1:13" ht="18.5" x14ac:dyDescent="0.4">
      <c r="A200" s="12"/>
      <c r="B200" s="13" t="s">
        <v>1011</v>
      </c>
      <c r="C200" s="14" t="s">
        <v>5</v>
      </c>
      <c r="D200" s="14" t="s">
        <v>6</v>
      </c>
      <c r="E200" s="15" t="s">
        <v>1012</v>
      </c>
      <c r="F200" s="15" t="s">
        <v>1013</v>
      </c>
      <c r="G200" s="15" t="s">
        <v>1012</v>
      </c>
      <c r="H200" s="16" t="s">
        <v>1014</v>
      </c>
      <c r="I200" s="17" t="s">
        <v>1015</v>
      </c>
      <c r="J200" s="18" t="s">
        <v>1016</v>
      </c>
      <c r="K200" s="17" t="s">
        <v>28</v>
      </c>
      <c r="L200" s="19" t="s">
        <v>22</v>
      </c>
      <c r="M200" s="20">
        <v>3</v>
      </c>
    </row>
    <row r="201" spans="1:13" ht="18.5" x14ac:dyDescent="0.4">
      <c r="A201" s="12"/>
      <c r="B201" s="13" t="s">
        <v>1017</v>
      </c>
      <c r="C201" s="14" t="s">
        <v>5</v>
      </c>
      <c r="D201" s="14" t="s">
        <v>6</v>
      </c>
      <c r="E201" s="15" t="s">
        <v>1018</v>
      </c>
      <c r="F201" s="15"/>
      <c r="G201" s="15" t="s">
        <v>1019</v>
      </c>
      <c r="H201" s="16" t="s">
        <v>477</v>
      </c>
      <c r="I201" s="17" t="s">
        <v>1020</v>
      </c>
      <c r="J201" s="18" t="s">
        <v>1021</v>
      </c>
      <c r="K201" s="17" t="s">
        <v>28</v>
      </c>
      <c r="L201" s="19" t="s">
        <v>22</v>
      </c>
      <c r="M201" s="20">
        <v>3</v>
      </c>
    </row>
    <row r="202" spans="1:13" ht="18.5" x14ac:dyDescent="0.4">
      <c r="A202" s="12"/>
      <c r="B202" s="13" t="s">
        <v>1022</v>
      </c>
      <c r="C202" s="14" t="s">
        <v>5</v>
      </c>
      <c r="D202" s="14" t="s">
        <v>6</v>
      </c>
      <c r="E202" s="15" t="s">
        <v>1023</v>
      </c>
      <c r="F202" s="15"/>
      <c r="G202" s="15" t="s">
        <v>1024</v>
      </c>
      <c r="H202" s="16" t="s">
        <v>775</v>
      </c>
      <c r="I202" s="17" t="s">
        <v>554</v>
      </c>
      <c r="J202" s="18" t="s">
        <v>1025</v>
      </c>
      <c r="K202" s="17" t="s">
        <v>28</v>
      </c>
      <c r="L202" s="19" t="s">
        <v>22</v>
      </c>
      <c r="M202" s="20">
        <v>3</v>
      </c>
    </row>
    <row r="203" spans="1:13" ht="18.5" x14ac:dyDescent="0.4">
      <c r="A203" s="12"/>
      <c r="B203" s="13" t="s">
        <v>1026</v>
      </c>
      <c r="C203" s="14" t="s">
        <v>5</v>
      </c>
      <c r="D203" s="14" t="s">
        <v>6</v>
      </c>
      <c r="E203" s="15" t="s">
        <v>1027</v>
      </c>
      <c r="F203" s="15"/>
      <c r="G203" s="15" t="s">
        <v>870</v>
      </c>
      <c r="H203" s="16" t="s">
        <v>292</v>
      </c>
      <c r="I203" s="17" t="s">
        <v>111</v>
      </c>
      <c r="J203" s="18" t="s">
        <v>1028</v>
      </c>
      <c r="K203" s="17" t="s">
        <v>21</v>
      </c>
      <c r="L203" s="19" t="s">
        <v>22</v>
      </c>
      <c r="M203" s="20">
        <v>3</v>
      </c>
    </row>
    <row r="204" spans="1:13" ht="18.5" x14ac:dyDescent="0.4">
      <c r="A204" s="12"/>
      <c r="B204" s="13" t="s">
        <v>1029</v>
      </c>
      <c r="C204" s="14" t="s">
        <v>5</v>
      </c>
      <c r="D204" s="14" t="s">
        <v>6</v>
      </c>
      <c r="E204" s="15" t="s">
        <v>392</v>
      </c>
      <c r="F204" s="15" t="s">
        <v>393</v>
      </c>
      <c r="G204" s="15" t="s">
        <v>392</v>
      </c>
      <c r="H204" s="16" t="s">
        <v>65</v>
      </c>
      <c r="I204" s="17" t="s">
        <v>1030</v>
      </c>
      <c r="J204" s="18" t="s">
        <v>1031</v>
      </c>
      <c r="K204" s="17" t="s">
        <v>28</v>
      </c>
      <c r="L204" s="19" t="s">
        <v>22</v>
      </c>
      <c r="M204" s="20">
        <v>3</v>
      </c>
    </row>
    <row r="205" spans="1:13" ht="18.5" x14ac:dyDescent="0.4">
      <c r="A205" s="12"/>
      <c r="B205" s="13" t="s">
        <v>1032</v>
      </c>
      <c r="C205" s="14" t="s">
        <v>5</v>
      </c>
      <c r="D205" s="14" t="s">
        <v>6</v>
      </c>
      <c r="E205" s="15" t="s">
        <v>1033</v>
      </c>
      <c r="F205" s="15" t="s">
        <v>1034</v>
      </c>
      <c r="G205" s="15" t="s">
        <v>1033</v>
      </c>
      <c r="H205" s="16" t="s">
        <v>1035</v>
      </c>
      <c r="I205" s="17" t="s">
        <v>504</v>
      </c>
      <c r="J205" s="18" t="s">
        <v>1036</v>
      </c>
      <c r="K205" s="17" t="s">
        <v>21</v>
      </c>
      <c r="L205" s="19" t="s">
        <v>22</v>
      </c>
      <c r="M205" s="20">
        <v>3</v>
      </c>
    </row>
    <row r="206" spans="1:13" ht="31" x14ac:dyDescent="0.4">
      <c r="A206" s="12"/>
      <c r="B206" s="13" t="s">
        <v>1037</v>
      </c>
      <c r="C206" s="14" t="s">
        <v>5</v>
      </c>
      <c r="D206" s="14" t="s">
        <v>6</v>
      </c>
      <c r="E206" s="15" t="s">
        <v>1038</v>
      </c>
      <c r="F206" s="15" t="s">
        <v>1039</v>
      </c>
      <c r="G206" s="15" t="s">
        <v>1040</v>
      </c>
      <c r="H206" s="16" t="s">
        <v>161</v>
      </c>
      <c r="I206" s="17" t="s">
        <v>269</v>
      </c>
      <c r="J206" s="18" t="s">
        <v>1041</v>
      </c>
      <c r="K206" s="17" t="s">
        <v>366</v>
      </c>
      <c r="L206" s="19" t="s">
        <v>22</v>
      </c>
      <c r="M206" s="20">
        <v>3</v>
      </c>
    </row>
    <row r="207" spans="1:13" ht="18.5" x14ac:dyDescent="0.4">
      <c r="A207" s="12"/>
      <c r="B207" s="13" t="s">
        <v>1042</v>
      </c>
      <c r="C207" s="14" t="s">
        <v>5</v>
      </c>
      <c r="D207" s="14" t="s">
        <v>6</v>
      </c>
      <c r="E207" s="15" t="s">
        <v>1043</v>
      </c>
      <c r="F207" s="15"/>
      <c r="G207" s="15" t="s">
        <v>1044</v>
      </c>
      <c r="H207" s="16" t="s">
        <v>1045</v>
      </c>
      <c r="I207" s="17" t="s">
        <v>1046</v>
      </c>
      <c r="J207" s="18" t="s">
        <v>1047</v>
      </c>
      <c r="K207" s="17" t="s">
        <v>201</v>
      </c>
      <c r="L207" s="19" t="s">
        <v>22</v>
      </c>
      <c r="M207" s="20">
        <v>3</v>
      </c>
    </row>
    <row r="208" spans="1:13" ht="18.5" x14ac:dyDescent="0.4">
      <c r="A208" s="12"/>
      <c r="B208" s="13" t="s">
        <v>1048</v>
      </c>
      <c r="C208" s="14" t="s">
        <v>5</v>
      </c>
      <c r="D208" s="14" t="s">
        <v>6</v>
      </c>
      <c r="E208" s="15" t="s">
        <v>1049</v>
      </c>
      <c r="F208" s="15"/>
      <c r="G208" s="15" t="s">
        <v>1050</v>
      </c>
      <c r="H208" s="16" t="s">
        <v>794</v>
      </c>
      <c r="I208" s="17" t="s">
        <v>590</v>
      </c>
      <c r="J208" s="18" t="s">
        <v>1051</v>
      </c>
      <c r="K208" s="17" t="s">
        <v>21</v>
      </c>
      <c r="L208" s="19" t="s">
        <v>22</v>
      </c>
      <c r="M208" s="20">
        <v>3</v>
      </c>
    </row>
    <row r="209" spans="1:13" ht="18.5" x14ac:dyDescent="0.4">
      <c r="A209" s="12"/>
      <c r="B209" s="13" t="s">
        <v>1052</v>
      </c>
      <c r="C209" s="14" t="s">
        <v>5</v>
      </c>
      <c r="D209" s="14" t="s">
        <v>6</v>
      </c>
      <c r="E209" s="15" t="s">
        <v>1053</v>
      </c>
      <c r="F209" s="15"/>
      <c r="G209" s="15" t="s">
        <v>1054</v>
      </c>
      <c r="H209" s="16" t="s">
        <v>18</v>
      </c>
      <c r="I209" s="17" t="s">
        <v>1055</v>
      </c>
      <c r="J209" s="18" t="s">
        <v>1056</v>
      </c>
      <c r="K209" s="17" t="s">
        <v>21</v>
      </c>
      <c r="L209" s="19" t="s">
        <v>22</v>
      </c>
      <c r="M209" s="20">
        <v>3</v>
      </c>
    </row>
    <row r="210" spans="1:13" ht="31" x14ac:dyDescent="0.4">
      <c r="A210" s="12"/>
      <c r="B210" s="13" t="s">
        <v>1057</v>
      </c>
      <c r="C210" s="14" t="s">
        <v>5</v>
      </c>
      <c r="D210" s="14" t="s">
        <v>6</v>
      </c>
      <c r="E210" s="15" t="s">
        <v>1058</v>
      </c>
      <c r="F210" s="15" t="s">
        <v>1059</v>
      </c>
      <c r="G210" s="15"/>
      <c r="H210" s="16" t="s">
        <v>104</v>
      </c>
      <c r="I210" s="17" t="s">
        <v>1060</v>
      </c>
      <c r="J210" s="18" t="s">
        <v>1061</v>
      </c>
      <c r="K210" s="17" t="s">
        <v>21</v>
      </c>
      <c r="L210" s="19" t="s">
        <v>22</v>
      </c>
      <c r="M210" s="20">
        <v>3</v>
      </c>
    </row>
    <row r="211" spans="1:13" ht="18.5" x14ac:dyDescent="0.4">
      <c r="A211" s="12"/>
      <c r="B211" s="13" t="s">
        <v>1062</v>
      </c>
      <c r="C211" s="14" t="s">
        <v>5</v>
      </c>
      <c r="D211" s="14" t="s">
        <v>6</v>
      </c>
      <c r="E211" s="15" t="s">
        <v>1063</v>
      </c>
      <c r="F211" s="15" t="s">
        <v>83</v>
      </c>
      <c r="G211" s="15"/>
      <c r="H211" s="16" t="s">
        <v>665</v>
      </c>
      <c r="I211" s="17" t="s">
        <v>1064</v>
      </c>
      <c r="J211" s="18" t="s">
        <v>1065</v>
      </c>
      <c r="K211" s="17" t="s">
        <v>21</v>
      </c>
      <c r="L211" s="19" t="s">
        <v>22</v>
      </c>
      <c r="M211" s="20">
        <v>3</v>
      </c>
    </row>
    <row r="212" spans="1:13" ht="18.5" x14ac:dyDescent="0.4">
      <c r="A212" s="12"/>
      <c r="B212" s="13" t="s">
        <v>1066</v>
      </c>
      <c r="C212" s="14" t="s">
        <v>5</v>
      </c>
      <c r="D212" s="14" t="s">
        <v>6</v>
      </c>
      <c r="E212" s="15" t="s">
        <v>1067</v>
      </c>
      <c r="F212" s="15" t="s">
        <v>1068</v>
      </c>
      <c r="G212" s="15"/>
      <c r="H212" s="16" t="s">
        <v>286</v>
      </c>
      <c r="I212" s="17" t="s">
        <v>1069</v>
      </c>
      <c r="J212" s="18" t="s">
        <v>1070</v>
      </c>
      <c r="K212" s="17" t="s">
        <v>201</v>
      </c>
      <c r="L212" s="19" t="s">
        <v>22</v>
      </c>
      <c r="M212" s="20">
        <v>3</v>
      </c>
    </row>
    <row r="213" spans="1:13" ht="18.5" x14ac:dyDescent="0.4">
      <c r="A213" s="12"/>
      <c r="B213" s="13" t="s">
        <v>1071</v>
      </c>
      <c r="C213" s="14" t="s">
        <v>5</v>
      </c>
      <c r="D213" s="14" t="s">
        <v>6</v>
      </c>
      <c r="E213" s="15" t="s">
        <v>1072</v>
      </c>
      <c r="F213" s="15" t="s">
        <v>1073</v>
      </c>
      <c r="G213" s="15"/>
      <c r="H213" s="16" t="s">
        <v>665</v>
      </c>
      <c r="I213" s="17" t="s">
        <v>1074</v>
      </c>
      <c r="J213" s="18" t="s">
        <v>1075</v>
      </c>
      <c r="K213" s="17" t="s">
        <v>21</v>
      </c>
      <c r="L213" s="19" t="s">
        <v>22</v>
      </c>
      <c r="M213" s="20">
        <v>3</v>
      </c>
    </row>
    <row r="214" spans="1:13" ht="18.5" x14ac:dyDescent="0.4">
      <c r="A214" s="12"/>
      <c r="B214" s="13" t="s">
        <v>1076</v>
      </c>
      <c r="C214" s="14" t="s">
        <v>5</v>
      </c>
      <c r="D214" s="14" t="s">
        <v>6</v>
      </c>
      <c r="E214" s="15" t="s">
        <v>102</v>
      </c>
      <c r="F214" s="15"/>
      <c r="G214" s="15"/>
      <c r="H214" s="16" t="s">
        <v>206</v>
      </c>
      <c r="I214" s="17" t="s">
        <v>1077</v>
      </c>
      <c r="J214" s="18" t="s">
        <v>1078</v>
      </c>
      <c r="K214" s="17" t="s">
        <v>21</v>
      </c>
      <c r="L214" s="19" t="s">
        <v>22</v>
      </c>
      <c r="M214" s="20">
        <v>3</v>
      </c>
    </row>
    <row r="215" spans="1:13" ht="18.5" x14ac:dyDescent="0.4">
      <c r="A215" s="23"/>
      <c r="B215" s="13" t="s">
        <v>1079</v>
      </c>
      <c r="C215" s="14" t="s">
        <v>5</v>
      </c>
      <c r="D215" s="14" t="s">
        <v>6</v>
      </c>
      <c r="E215" s="15" t="s">
        <v>1080</v>
      </c>
      <c r="F215" s="15" t="s">
        <v>1081</v>
      </c>
      <c r="G215" s="15" t="s">
        <v>1082</v>
      </c>
      <c r="H215" s="16" t="s">
        <v>692</v>
      </c>
      <c r="I215" s="17" t="s">
        <v>1083</v>
      </c>
      <c r="J215" s="18" t="s">
        <v>1084</v>
      </c>
      <c r="K215" s="17" t="s">
        <v>21</v>
      </c>
      <c r="L215" s="19" t="s">
        <v>22</v>
      </c>
      <c r="M215" s="20">
        <v>3</v>
      </c>
    </row>
    <row r="216" spans="1:13" ht="18.5" x14ac:dyDescent="0.4">
      <c r="A216" s="23"/>
      <c r="B216" s="13" t="s">
        <v>1085</v>
      </c>
      <c r="C216" s="14" t="s">
        <v>5</v>
      </c>
      <c r="D216" s="14" t="s">
        <v>6</v>
      </c>
      <c r="E216" s="15" t="s">
        <v>1086</v>
      </c>
      <c r="F216" s="15" t="s">
        <v>1087</v>
      </c>
      <c r="G216" s="15" t="s">
        <v>1086</v>
      </c>
      <c r="H216" s="16" t="s">
        <v>161</v>
      </c>
      <c r="I216" s="17" t="s">
        <v>484</v>
      </c>
      <c r="J216" s="18" t="s">
        <v>1088</v>
      </c>
      <c r="K216" s="17" t="s">
        <v>21</v>
      </c>
      <c r="L216" s="19" t="s">
        <v>22</v>
      </c>
      <c r="M216" s="20">
        <v>3</v>
      </c>
    </row>
    <row r="217" spans="1:13" ht="18.5" x14ac:dyDescent="0.4">
      <c r="A217" s="12"/>
      <c r="B217" s="13" t="s">
        <v>1089</v>
      </c>
      <c r="C217" s="14" t="s">
        <v>5</v>
      </c>
      <c r="D217" s="14" t="s">
        <v>6</v>
      </c>
      <c r="E217" s="15" t="s">
        <v>1090</v>
      </c>
      <c r="F217" s="15"/>
      <c r="G217" s="15" t="s">
        <v>1091</v>
      </c>
      <c r="H217" s="16" t="s">
        <v>333</v>
      </c>
      <c r="I217" s="17" t="s">
        <v>1092</v>
      </c>
      <c r="J217" s="18" t="s">
        <v>1093</v>
      </c>
      <c r="K217" s="17" t="s">
        <v>1094</v>
      </c>
      <c r="L217" s="19" t="s">
        <v>1095</v>
      </c>
      <c r="M217" s="20">
        <v>1</v>
      </c>
    </row>
    <row r="218" spans="1:13" ht="108.5" x14ac:dyDescent="0.4">
      <c r="A218" s="12"/>
      <c r="B218" s="13" t="s">
        <v>1096</v>
      </c>
      <c r="C218" s="14" t="s">
        <v>5</v>
      </c>
      <c r="D218" s="14" t="s">
        <v>6</v>
      </c>
      <c r="E218" s="15" t="s">
        <v>1097</v>
      </c>
      <c r="F218" s="15"/>
      <c r="G218" s="15" t="s">
        <v>1098</v>
      </c>
      <c r="H218" s="16" t="s">
        <v>18</v>
      </c>
      <c r="I218" s="17" t="s">
        <v>1099</v>
      </c>
      <c r="J218" s="18" t="s">
        <v>1100</v>
      </c>
      <c r="K218" s="17" t="s">
        <v>1094</v>
      </c>
      <c r="L218" s="19" t="s">
        <v>1095</v>
      </c>
      <c r="M218" s="20">
        <v>1</v>
      </c>
    </row>
    <row r="219" spans="1:13" ht="46.5" x14ac:dyDescent="0.4">
      <c r="A219" s="12"/>
      <c r="B219" s="13" t="s">
        <v>1101</v>
      </c>
      <c r="C219" s="14" t="s">
        <v>5</v>
      </c>
      <c r="D219" s="14" t="s">
        <v>6</v>
      </c>
      <c r="E219" s="15" t="s">
        <v>1102</v>
      </c>
      <c r="F219" s="15" t="s">
        <v>1103</v>
      </c>
      <c r="G219" s="15" t="s">
        <v>1104</v>
      </c>
      <c r="H219" s="16" t="s">
        <v>78</v>
      </c>
      <c r="I219" s="17" t="s">
        <v>1105</v>
      </c>
      <c r="J219" s="18" t="s">
        <v>1106</v>
      </c>
      <c r="K219" s="17" t="s">
        <v>1094</v>
      </c>
      <c r="L219" s="19" t="s">
        <v>1095</v>
      </c>
      <c r="M219" s="20">
        <v>1</v>
      </c>
    </row>
    <row r="220" spans="1:13" ht="18.5" x14ac:dyDescent="0.4">
      <c r="A220" s="12"/>
      <c r="B220" s="13" t="s">
        <v>1107</v>
      </c>
      <c r="C220" s="14" t="s">
        <v>5</v>
      </c>
      <c r="D220" s="14" t="s">
        <v>6</v>
      </c>
      <c r="E220" s="15" t="s">
        <v>90</v>
      </c>
      <c r="F220" s="15"/>
      <c r="G220" s="15" t="s">
        <v>1108</v>
      </c>
      <c r="H220" s="16" t="s">
        <v>121</v>
      </c>
      <c r="I220" s="17" t="s">
        <v>1109</v>
      </c>
      <c r="J220" s="18" t="s">
        <v>1110</v>
      </c>
      <c r="K220" s="17" t="s">
        <v>1094</v>
      </c>
      <c r="L220" s="19" t="s">
        <v>1095</v>
      </c>
      <c r="M220" s="20">
        <v>1</v>
      </c>
    </row>
    <row r="221" spans="1:13" ht="18.5" x14ac:dyDescent="0.4">
      <c r="A221" s="12"/>
      <c r="B221" s="13" t="s">
        <v>1111</v>
      </c>
      <c r="C221" s="14" t="s">
        <v>5</v>
      </c>
      <c r="D221" s="14" t="s">
        <v>6</v>
      </c>
      <c r="E221" s="15" t="s">
        <v>1112</v>
      </c>
      <c r="F221" s="15" t="s">
        <v>1113</v>
      </c>
      <c r="G221" s="15" t="s">
        <v>1114</v>
      </c>
      <c r="H221" s="16" t="s">
        <v>404</v>
      </c>
      <c r="I221" s="17" t="s">
        <v>1115</v>
      </c>
      <c r="J221" s="18" t="s">
        <v>1116</v>
      </c>
      <c r="K221" s="17" t="s">
        <v>1094</v>
      </c>
      <c r="L221" s="19" t="s">
        <v>1095</v>
      </c>
      <c r="M221" s="20">
        <v>1</v>
      </c>
    </row>
    <row r="222" spans="1:13" ht="18.5" x14ac:dyDescent="0.4">
      <c r="A222" s="12"/>
      <c r="B222" s="13" t="s">
        <v>1117</v>
      </c>
      <c r="C222" s="14" t="s">
        <v>5</v>
      </c>
      <c r="D222" s="14" t="s">
        <v>6</v>
      </c>
      <c r="E222" s="15" t="s">
        <v>37</v>
      </c>
      <c r="F222" s="15" t="s">
        <v>235</v>
      </c>
      <c r="G222" s="15" t="s">
        <v>1118</v>
      </c>
      <c r="H222" s="16" t="s">
        <v>221</v>
      </c>
      <c r="I222" s="17" t="s">
        <v>314</v>
      </c>
      <c r="J222" s="18" t="s">
        <v>1119</v>
      </c>
      <c r="K222" s="17" t="s">
        <v>1094</v>
      </c>
      <c r="L222" s="19" t="s">
        <v>1095</v>
      </c>
      <c r="M222" s="20">
        <v>1</v>
      </c>
    </row>
    <row r="223" spans="1:13" ht="18.5" x14ac:dyDescent="0.4">
      <c r="A223" s="12"/>
      <c r="B223" s="13" t="s">
        <v>1120</v>
      </c>
      <c r="C223" s="14" t="s">
        <v>5</v>
      </c>
      <c r="D223" s="14" t="s">
        <v>6</v>
      </c>
      <c r="E223" s="15" t="s">
        <v>763</v>
      </c>
      <c r="F223" s="15"/>
      <c r="G223" s="15"/>
      <c r="H223" s="16" t="s">
        <v>1121</v>
      </c>
      <c r="I223" s="17" t="s">
        <v>1122</v>
      </c>
      <c r="J223" s="18" t="s">
        <v>1123</v>
      </c>
      <c r="K223" s="17" t="s">
        <v>1094</v>
      </c>
      <c r="L223" s="19" t="s">
        <v>1095</v>
      </c>
      <c r="M223" s="20">
        <v>1</v>
      </c>
    </row>
    <row r="224" spans="1:13" ht="62" x14ac:dyDescent="0.4">
      <c r="A224" s="12"/>
      <c r="B224" s="13" t="s">
        <v>1124</v>
      </c>
      <c r="C224" s="14" t="s">
        <v>5</v>
      </c>
      <c r="D224" s="14" t="s">
        <v>6</v>
      </c>
      <c r="E224" s="15" t="s">
        <v>1125</v>
      </c>
      <c r="F224" s="15" t="s">
        <v>1126</v>
      </c>
      <c r="G224" s="15" t="s">
        <v>1127</v>
      </c>
      <c r="H224" s="16" t="s">
        <v>78</v>
      </c>
      <c r="I224" s="17" t="s">
        <v>1128</v>
      </c>
      <c r="J224" s="18" t="s">
        <v>1129</v>
      </c>
      <c r="K224" s="17" t="s">
        <v>1094</v>
      </c>
      <c r="L224" s="19" t="s">
        <v>1095</v>
      </c>
      <c r="M224" s="20">
        <v>1</v>
      </c>
    </row>
    <row r="225" spans="1:13" ht="18.5" x14ac:dyDescent="0.4">
      <c r="A225" s="12"/>
      <c r="B225" s="13" t="s">
        <v>1130</v>
      </c>
      <c r="C225" s="14" t="s">
        <v>5</v>
      </c>
      <c r="D225" s="14" t="s">
        <v>6</v>
      </c>
      <c r="E225" s="15" t="s">
        <v>860</v>
      </c>
      <c r="F225" s="15"/>
      <c r="G225" s="15" t="s">
        <v>861</v>
      </c>
      <c r="H225" s="16" t="s">
        <v>165</v>
      </c>
      <c r="I225" s="17" t="s">
        <v>1131</v>
      </c>
      <c r="J225" s="18" t="s">
        <v>1132</v>
      </c>
      <c r="K225" s="17" t="s">
        <v>1094</v>
      </c>
      <c r="L225" s="19" t="s">
        <v>1095</v>
      </c>
      <c r="M225" s="20">
        <v>1</v>
      </c>
    </row>
    <row r="226" spans="1:13" ht="18.5" x14ac:dyDescent="0.4">
      <c r="A226" s="12"/>
      <c r="B226" s="13" t="s">
        <v>1133</v>
      </c>
      <c r="C226" s="14" t="s">
        <v>5</v>
      </c>
      <c r="D226" s="14" t="s">
        <v>6</v>
      </c>
      <c r="E226" s="15" t="s">
        <v>1134</v>
      </c>
      <c r="F226" s="15" t="s">
        <v>1135</v>
      </c>
      <c r="G226" s="15" t="s">
        <v>1136</v>
      </c>
      <c r="H226" s="16" t="s">
        <v>1137</v>
      </c>
      <c r="I226" s="17" t="s">
        <v>1138</v>
      </c>
      <c r="J226" s="18" t="s">
        <v>1139</v>
      </c>
      <c r="K226" s="17" t="s">
        <v>1094</v>
      </c>
      <c r="L226" s="19" t="s">
        <v>1095</v>
      </c>
      <c r="M226" s="20">
        <v>1</v>
      </c>
    </row>
    <row r="227" spans="1:13" ht="18.5" x14ac:dyDescent="0.4">
      <c r="A227" s="12"/>
      <c r="B227" s="13" t="s">
        <v>1140</v>
      </c>
      <c r="C227" s="14" t="s">
        <v>5</v>
      </c>
      <c r="D227" s="14" t="s">
        <v>6</v>
      </c>
      <c r="E227" s="15" t="s">
        <v>1141</v>
      </c>
      <c r="F227" s="15" t="s">
        <v>1135</v>
      </c>
      <c r="G227" s="15" t="s">
        <v>1142</v>
      </c>
      <c r="H227" s="16" t="s">
        <v>1137</v>
      </c>
      <c r="I227" s="17" t="s">
        <v>1138</v>
      </c>
      <c r="J227" s="18" t="s">
        <v>1143</v>
      </c>
      <c r="K227" s="17" t="s">
        <v>1094</v>
      </c>
      <c r="L227" s="19" t="s">
        <v>1095</v>
      </c>
      <c r="M227" s="20">
        <v>1</v>
      </c>
    </row>
    <row r="228" spans="1:13" ht="18.5" x14ac:dyDescent="0.4">
      <c r="A228" s="12"/>
      <c r="B228" s="13" t="s">
        <v>1144</v>
      </c>
      <c r="C228" s="14" t="s">
        <v>5</v>
      </c>
      <c r="D228" s="14" t="s">
        <v>6</v>
      </c>
      <c r="E228" s="15" t="s">
        <v>1145</v>
      </c>
      <c r="F228" s="15" t="s">
        <v>1146</v>
      </c>
      <c r="G228" s="15" t="s">
        <v>1147</v>
      </c>
      <c r="H228" s="16" t="s">
        <v>1137</v>
      </c>
      <c r="I228" s="17" t="s">
        <v>1148</v>
      </c>
      <c r="J228" s="18" t="s">
        <v>1149</v>
      </c>
      <c r="K228" s="17" t="s">
        <v>1094</v>
      </c>
      <c r="L228" s="19" t="s">
        <v>1095</v>
      </c>
      <c r="M228" s="20">
        <v>1</v>
      </c>
    </row>
    <row r="229" spans="1:13" ht="18.5" x14ac:dyDescent="0.4">
      <c r="A229" s="12"/>
      <c r="B229" s="13" t="s">
        <v>1150</v>
      </c>
      <c r="C229" s="14" t="s">
        <v>5</v>
      </c>
      <c r="D229" s="14" t="s">
        <v>6</v>
      </c>
      <c r="E229" s="15" t="s">
        <v>1151</v>
      </c>
      <c r="F229" s="15" t="s">
        <v>1152</v>
      </c>
      <c r="G229" s="15" t="s">
        <v>1153</v>
      </c>
      <c r="H229" s="16" t="s">
        <v>1137</v>
      </c>
      <c r="I229" s="17" t="s">
        <v>1138</v>
      </c>
      <c r="J229" s="18" t="s">
        <v>1154</v>
      </c>
      <c r="K229" s="17" t="s">
        <v>1094</v>
      </c>
      <c r="L229" s="19" t="s">
        <v>1095</v>
      </c>
      <c r="M229" s="20">
        <v>1</v>
      </c>
    </row>
    <row r="230" spans="1:13" ht="18.5" x14ac:dyDescent="0.4">
      <c r="A230" s="12"/>
      <c r="B230" s="13" t="s">
        <v>1155</v>
      </c>
      <c r="C230" s="14" t="s">
        <v>5</v>
      </c>
      <c r="D230" s="14" t="s">
        <v>6</v>
      </c>
      <c r="E230" s="15" t="s">
        <v>977</v>
      </c>
      <c r="F230" s="15" t="s">
        <v>1156</v>
      </c>
      <c r="G230" s="15"/>
      <c r="H230" s="16" t="s">
        <v>121</v>
      </c>
      <c r="I230" s="17" t="s">
        <v>349</v>
      </c>
      <c r="J230" s="18" t="s">
        <v>1157</v>
      </c>
      <c r="K230" s="17" t="s">
        <v>1094</v>
      </c>
      <c r="L230" s="19" t="s">
        <v>1095</v>
      </c>
      <c r="M230" s="20">
        <v>1</v>
      </c>
    </row>
    <row r="231" spans="1:13" ht="18.5" x14ac:dyDescent="0.4">
      <c r="A231" s="12"/>
      <c r="B231" s="13" t="s">
        <v>1158</v>
      </c>
      <c r="C231" s="14" t="s">
        <v>5</v>
      </c>
      <c r="D231" s="14" t="s">
        <v>6</v>
      </c>
      <c r="E231" s="15" t="s">
        <v>1003</v>
      </c>
      <c r="F231" s="15"/>
      <c r="G231" s="24" t="s">
        <v>1159</v>
      </c>
      <c r="H231" s="16" t="s">
        <v>116</v>
      </c>
      <c r="I231" s="17" t="s">
        <v>1160</v>
      </c>
      <c r="J231" s="18" t="s">
        <v>1161</v>
      </c>
      <c r="K231" s="17" t="s">
        <v>1162</v>
      </c>
      <c r="L231" s="19" t="s">
        <v>1095</v>
      </c>
      <c r="M231" s="20">
        <v>1</v>
      </c>
    </row>
    <row r="232" spans="1:13" ht="18.5" x14ac:dyDescent="0.4">
      <c r="A232" s="12"/>
      <c r="B232" s="13" t="s">
        <v>1163</v>
      </c>
      <c r="C232" s="14" t="s">
        <v>5</v>
      </c>
      <c r="D232" s="14" t="s">
        <v>6</v>
      </c>
      <c r="E232" s="15" t="s">
        <v>870</v>
      </c>
      <c r="F232" s="15"/>
      <c r="G232" s="15" t="s">
        <v>870</v>
      </c>
      <c r="H232" s="16" t="s">
        <v>65</v>
      </c>
      <c r="I232" s="17" t="s">
        <v>1164</v>
      </c>
      <c r="J232" s="18" t="s">
        <v>1165</v>
      </c>
      <c r="K232" s="17" t="s">
        <v>1162</v>
      </c>
      <c r="L232" s="19" t="s">
        <v>1095</v>
      </c>
      <c r="M232" s="20">
        <v>1</v>
      </c>
    </row>
    <row r="233" spans="1:13" ht="18.5" x14ac:dyDescent="0.4">
      <c r="A233" s="12"/>
      <c r="B233" s="13" t="s">
        <v>1166</v>
      </c>
      <c r="C233" s="14" t="s">
        <v>5</v>
      </c>
      <c r="D233" s="14" t="s">
        <v>6</v>
      </c>
      <c r="E233" s="15" t="s">
        <v>779</v>
      </c>
      <c r="F233" s="15"/>
      <c r="G233" s="15"/>
      <c r="H233" s="16" t="s">
        <v>477</v>
      </c>
      <c r="I233" s="17" t="s">
        <v>1167</v>
      </c>
      <c r="J233" s="18" t="s">
        <v>1168</v>
      </c>
      <c r="K233" s="17" t="s">
        <v>1162</v>
      </c>
      <c r="L233" s="19" t="s">
        <v>1095</v>
      </c>
      <c r="M233" s="20">
        <v>1</v>
      </c>
    </row>
    <row r="234" spans="1:13" ht="31" x14ac:dyDescent="0.4">
      <c r="A234" s="12"/>
      <c r="B234" s="13" t="s">
        <v>1169</v>
      </c>
      <c r="C234" s="14" t="s">
        <v>5</v>
      </c>
      <c r="D234" s="14" t="s">
        <v>6</v>
      </c>
      <c r="E234" s="15" t="s">
        <v>1170</v>
      </c>
      <c r="F234" s="15" t="s">
        <v>328</v>
      </c>
      <c r="G234" s="15" t="s">
        <v>1171</v>
      </c>
      <c r="H234" s="16" t="s">
        <v>78</v>
      </c>
      <c r="I234" s="17" t="s">
        <v>1172</v>
      </c>
      <c r="J234" s="18" t="s">
        <v>1173</v>
      </c>
      <c r="K234" s="17" t="s">
        <v>1162</v>
      </c>
      <c r="L234" s="19" t="s">
        <v>1095</v>
      </c>
      <c r="M234" s="20">
        <v>1</v>
      </c>
    </row>
    <row r="235" spans="1:13" ht="18.5" x14ac:dyDescent="0.4">
      <c r="A235" s="12"/>
      <c r="B235" s="13" t="s">
        <v>1174</v>
      </c>
      <c r="C235" s="14" t="s">
        <v>5</v>
      </c>
      <c r="D235" s="14" t="s">
        <v>6</v>
      </c>
      <c r="E235" s="15" t="s">
        <v>779</v>
      </c>
      <c r="F235" s="15"/>
      <c r="G235" s="15" t="s">
        <v>1175</v>
      </c>
      <c r="H235" s="16" t="s">
        <v>18</v>
      </c>
      <c r="I235" s="17" t="s">
        <v>1176</v>
      </c>
      <c r="J235" s="18" t="s">
        <v>1177</v>
      </c>
      <c r="K235" s="17" t="s">
        <v>1162</v>
      </c>
      <c r="L235" s="19" t="s">
        <v>1095</v>
      </c>
      <c r="M235" s="20">
        <v>1</v>
      </c>
    </row>
    <row r="236" spans="1:13" ht="31" x14ac:dyDescent="0.4">
      <c r="A236" s="12"/>
      <c r="B236" s="13" t="s">
        <v>1178</v>
      </c>
      <c r="C236" s="14" t="s">
        <v>5</v>
      </c>
      <c r="D236" s="14" t="s">
        <v>6</v>
      </c>
      <c r="E236" s="15" t="s">
        <v>1179</v>
      </c>
      <c r="F236" s="15" t="s">
        <v>70</v>
      </c>
      <c r="G236" s="15" t="s">
        <v>1180</v>
      </c>
      <c r="H236" s="16" t="s">
        <v>1181</v>
      </c>
      <c r="I236" s="17" t="s">
        <v>1182</v>
      </c>
      <c r="J236" s="18" t="s">
        <v>1183</v>
      </c>
      <c r="K236" s="17" t="s">
        <v>1162</v>
      </c>
      <c r="L236" s="19" t="s">
        <v>1095</v>
      </c>
      <c r="M236" s="20">
        <v>1</v>
      </c>
    </row>
    <row r="237" spans="1:13" ht="37" x14ac:dyDescent="0.4">
      <c r="A237" s="12"/>
      <c r="B237" s="13" t="s">
        <v>1184</v>
      </c>
      <c r="C237" s="14" t="s">
        <v>5</v>
      </c>
      <c r="D237" s="14" t="s">
        <v>6</v>
      </c>
      <c r="E237" s="15" t="s">
        <v>1185</v>
      </c>
      <c r="F237" s="15" t="s">
        <v>1186</v>
      </c>
      <c r="G237" s="15"/>
      <c r="H237" s="16" t="s">
        <v>692</v>
      </c>
      <c r="I237" s="17" t="s">
        <v>1187</v>
      </c>
      <c r="J237" s="18" t="s">
        <v>1188</v>
      </c>
      <c r="K237" s="17" t="s">
        <v>1162</v>
      </c>
      <c r="L237" s="19" t="s">
        <v>1095</v>
      </c>
      <c r="M237" s="20">
        <v>1</v>
      </c>
    </row>
    <row r="238" spans="1:13" ht="37" x14ac:dyDescent="0.4">
      <c r="A238" s="12"/>
      <c r="B238" s="13" t="s">
        <v>1189</v>
      </c>
      <c r="C238" s="14" t="s">
        <v>5</v>
      </c>
      <c r="D238" s="14" t="s">
        <v>6</v>
      </c>
      <c r="E238" s="15" t="s">
        <v>174</v>
      </c>
      <c r="F238" s="15" t="s">
        <v>70</v>
      </c>
      <c r="G238" s="15" t="s">
        <v>174</v>
      </c>
      <c r="H238" s="16" t="s">
        <v>1190</v>
      </c>
      <c r="I238" s="17" t="s">
        <v>1191</v>
      </c>
      <c r="J238" s="18" t="s">
        <v>1192</v>
      </c>
      <c r="K238" s="17" t="s">
        <v>1162</v>
      </c>
      <c r="L238" s="19" t="s">
        <v>1095</v>
      </c>
      <c r="M238" s="20">
        <v>1</v>
      </c>
    </row>
    <row r="239" spans="1:13" ht="37" x14ac:dyDescent="0.4">
      <c r="A239" s="12"/>
      <c r="B239" s="13" t="s">
        <v>1193</v>
      </c>
      <c r="C239" s="14" t="s">
        <v>5</v>
      </c>
      <c r="D239" s="14" t="s">
        <v>6</v>
      </c>
      <c r="E239" s="15" t="s">
        <v>1194</v>
      </c>
      <c r="F239" s="15" t="s">
        <v>1195</v>
      </c>
      <c r="G239" s="15" t="s">
        <v>1194</v>
      </c>
      <c r="H239" s="16" t="s">
        <v>78</v>
      </c>
      <c r="I239" s="17" t="s">
        <v>314</v>
      </c>
      <c r="J239" s="18" t="s">
        <v>1196</v>
      </c>
      <c r="K239" s="17" t="s">
        <v>1162</v>
      </c>
      <c r="L239" s="19" t="s">
        <v>1095</v>
      </c>
      <c r="M239" s="20">
        <v>1</v>
      </c>
    </row>
    <row r="240" spans="1:13" ht="18.5" x14ac:dyDescent="0.4">
      <c r="A240" s="12"/>
      <c r="B240" s="13" t="s">
        <v>1197</v>
      </c>
      <c r="C240" s="14" t="s">
        <v>5</v>
      </c>
      <c r="D240" s="14" t="s">
        <v>6</v>
      </c>
      <c r="E240" s="15" t="s">
        <v>1198</v>
      </c>
      <c r="F240" s="15"/>
      <c r="G240" s="15" t="s">
        <v>1199</v>
      </c>
      <c r="H240" s="16" t="s">
        <v>78</v>
      </c>
      <c r="I240" s="17" t="s">
        <v>1200</v>
      </c>
      <c r="J240" s="18" t="s">
        <v>1201</v>
      </c>
      <c r="K240" s="17" t="s">
        <v>1162</v>
      </c>
      <c r="L240" s="19" t="s">
        <v>1095</v>
      </c>
      <c r="M240" s="20">
        <v>1</v>
      </c>
    </row>
    <row r="241" spans="1:13" ht="18.5" x14ac:dyDescent="0.4">
      <c r="A241" s="12"/>
      <c r="B241" s="13" t="s">
        <v>1202</v>
      </c>
      <c r="C241" s="14" t="s">
        <v>5</v>
      </c>
      <c r="D241" s="14" t="s">
        <v>6</v>
      </c>
      <c r="E241" s="15" t="s">
        <v>160</v>
      </c>
      <c r="F241" s="15"/>
      <c r="G241" s="15" t="s">
        <v>1203</v>
      </c>
      <c r="H241" s="16" t="s">
        <v>18</v>
      </c>
      <c r="I241" s="17" t="s">
        <v>1204</v>
      </c>
      <c r="J241" s="18" t="s">
        <v>1205</v>
      </c>
      <c r="K241" s="17" t="s">
        <v>1162</v>
      </c>
      <c r="L241" s="19" t="s">
        <v>1095</v>
      </c>
      <c r="M241" s="20">
        <v>1</v>
      </c>
    </row>
    <row r="242" spans="1:13" ht="18.5" x14ac:dyDescent="0.4">
      <c r="A242" s="12"/>
      <c r="B242" s="13" t="s">
        <v>1206</v>
      </c>
      <c r="C242" s="14" t="s">
        <v>5</v>
      </c>
      <c r="D242" s="14" t="s">
        <v>6</v>
      </c>
      <c r="E242" s="15" t="s">
        <v>1207</v>
      </c>
      <c r="F242" s="15" t="s">
        <v>1208</v>
      </c>
      <c r="G242" s="15"/>
      <c r="H242" s="16" t="s">
        <v>248</v>
      </c>
      <c r="I242" s="17" t="s">
        <v>1209</v>
      </c>
      <c r="J242" s="18" t="s">
        <v>1210</v>
      </c>
      <c r="K242" s="17" t="s">
        <v>1162</v>
      </c>
      <c r="L242" s="19" t="s">
        <v>1095</v>
      </c>
      <c r="M242" s="20">
        <v>1</v>
      </c>
    </row>
    <row r="243" spans="1:13" ht="18.5" x14ac:dyDescent="0.4">
      <c r="A243" s="12"/>
      <c r="B243" s="13" t="s">
        <v>1211</v>
      </c>
      <c r="C243" s="14" t="s">
        <v>5</v>
      </c>
      <c r="D243" s="14" t="s">
        <v>6</v>
      </c>
      <c r="E243" s="15" t="s">
        <v>1212</v>
      </c>
      <c r="F243" s="15"/>
      <c r="G243" s="15" t="s">
        <v>1213</v>
      </c>
      <c r="H243" s="16" t="s">
        <v>477</v>
      </c>
      <c r="I243" s="17" t="s">
        <v>1176</v>
      </c>
      <c r="J243" s="18" t="s">
        <v>1214</v>
      </c>
      <c r="K243" s="17" t="s">
        <v>1162</v>
      </c>
      <c r="L243" s="19" t="s">
        <v>1095</v>
      </c>
      <c r="M243" s="20">
        <v>1</v>
      </c>
    </row>
    <row r="244" spans="1:13" ht="18.5" x14ac:dyDescent="0.4">
      <c r="A244" s="12"/>
      <c r="B244" s="13" t="s">
        <v>1215</v>
      </c>
      <c r="C244" s="14" t="s">
        <v>5</v>
      </c>
      <c r="D244" s="14" t="s">
        <v>6</v>
      </c>
      <c r="E244" s="15" t="s">
        <v>1216</v>
      </c>
      <c r="F244" s="15" t="s">
        <v>273</v>
      </c>
      <c r="G244" s="15"/>
      <c r="H244" s="16" t="s">
        <v>692</v>
      </c>
      <c r="I244" s="17" t="s">
        <v>210</v>
      </c>
      <c r="J244" s="18" t="s">
        <v>1217</v>
      </c>
      <c r="K244" s="17" t="s">
        <v>1162</v>
      </c>
      <c r="L244" s="19" t="s">
        <v>1095</v>
      </c>
      <c r="M244" s="20">
        <v>1</v>
      </c>
    </row>
    <row r="245" spans="1:13" ht="18.5" x14ac:dyDescent="0.4">
      <c r="A245" s="12"/>
      <c r="B245" s="13" t="s">
        <v>1218</v>
      </c>
      <c r="C245" s="14" t="s">
        <v>5</v>
      </c>
      <c r="D245" s="14" t="s">
        <v>6</v>
      </c>
      <c r="E245" s="15" t="s">
        <v>1219</v>
      </c>
      <c r="F245" s="15"/>
      <c r="G245" s="15" t="s">
        <v>1220</v>
      </c>
      <c r="H245" s="16" t="s">
        <v>165</v>
      </c>
      <c r="I245" s="17" t="s">
        <v>314</v>
      </c>
      <c r="J245" s="18" t="s">
        <v>1221</v>
      </c>
      <c r="K245" s="17" t="s">
        <v>1162</v>
      </c>
      <c r="L245" s="19" t="s">
        <v>1095</v>
      </c>
      <c r="M245" s="20">
        <v>1</v>
      </c>
    </row>
    <row r="246" spans="1:13" ht="31" x14ac:dyDescent="0.4">
      <c r="A246" s="12"/>
      <c r="B246" s="13" t="s">
        <v>1222</v>
      </c>
      <c r="C246" s="14" t="s">
        <v>5</v>
      </c>
      <c r="D246" s="14" t="s">
        <v>6</v>
      </c>
      <c r="E246" s="15" t="s">
        <v>1223</v>
      </c>
      <c r="F246" s="15"/>
      <c r="G246" s="15" t="s">
        <v>1224</v>
      </c>
      <c r="H246" s="16" t="s">
        <v>1225</v>
      </c>
      <c r="I246" s="17" t="s">
        <v>1226</v>
      </c>
      <c r="J246" s="18" t="s">
        <v>1227</v>
      </c>
      <c r="K246" s="17" t="s">
        <v>1162</v>
      </c>
      <c r="L246" s="19" t="s">
        <v>1095</v>
      </c>
      <c r="M246" s="20">
        <v>1</v>
      </c>
    </row>
    <row r="247" spans="1:13" ht="18.5" x14ac:dyDescent="0.4">
      <c r="A247" s="12"/>
      <c r="B247" s="13" t="s">
        <v>1228</v>
      </c>
      <c r="C247" s="14" t="s">
        <v>5</v>
      </c>
      <c r="D247" s="14" t="s">
        <v>6</v>
      </c>
      <c r="E247" s="15" t="s">
        <v>1229</v>
      </c>
      <c r="F247" s="15"/>
      <c r="G247" s="15" t="s">
        <v>1230</v>
      </c>
      <c r="H247" s="16" t="s">
        <v>18</v>
      </c>
      <c r="I247" s="17" t="s">
        <v>1231</v>
      </c>
      <c r="J247" s="18" t="s">
        <v>1232</v>
      </c>
      <c r="K247" s="17" t="s">
        <v>1162</v>
      </c>
      <c r="L247" s="19" t="s">
        <v>1095</v>
      </c>
      <c r="M247" s="20">
        <v>1</v>
      </c>
    </row>
    <row r="248" spans="1:13" ht="18.5" x14ac:dyDescent="0.4">
      <c r="A248" s="12"/>
      <c r="B248" s="13" t="s">
        <v>1233</v>
      </c>
      <c r="C248" s="14" t="s">
        <v>5</v>
      </c>
      <c r="D248" s="14" t="s">
        <v>6</v>
      </c>
      <c r="E248" s="15" t="s">
        <v>1234</v>
      </c>
      <c r="F248" s="15"/>
      <c r="G248" s="15"/>
      <c r="H248" s="16" t="s">
        <v>755</v>
      </c>
      <c r="I248" s="17" t="s">
        <v>815</v>
      </c>
      <c r="J248" s="18" t="s">
        <v>1235</v>
      </c>
      <c r="K248" s="17" t="s">
        <v>1094</v>
      </c>
      <c r="L248" s="19" t="s">
        <v>1095</v>
      </c>
      <c r="M248" s="20">
        <v>1</v>
      </c>
    </row>
    <row r="249" spans="1:13" ht="46.5" x14ac:dyDescent="0.4">
      <c r="A249" s="12"/>
      <c r="B249" s="13" t="s">
        <v>1236</v>
      </c>
      <c r="C249" s="14" t="s">
        <v>5</v>
      </c>
      <c r="D249" s="14" t="s">
        <v>6</v>
      </c>
      <c r="E249" s="15" t="s">
        <v>1237</v>
      </c>
      <c r="F249" s="15" t="s">
        <v>1238</v>
      </c>
      <c r="G249" s="15" t="s">
        <v>1239</v>
      </c>
      <c r="H249" s="16" t="s">
        <v>1240</v>
      </c>
      <c r="I249" s="17" t="s">
        <v>1241</v>
      </c>
      <c r="J249" s="18" t="s">
        <v>1242</v>
      </c>
      <c r="K249" s="17" t="s">
        <v>1094</v>
      </c>
      <c r="L249" s="19" t="s">
        <v>1095</v>
      </c>
      <c r="M249" s="20">
        <v>1</v>
      </c>
    </row>
    <row r="250" spans="1:13" ht="31" x14ac:dyDescent="0.4">
      <c r="A250" s="12"/>
      <c r="B250" s="13" t="s">
        <v>1243</v>
      </c>
      <c r="C250" s="14" t="s">
        <v>5</v>
      </c>
      <c r="D250" s="14" t="s">
        <v>6</v>
      </c>
      <c r="E250" s="15" t="s">
        <v>1244</v>
      </c>
      <c r="F250" s="15"/>
      <c r="G250" s="15" t="s">
        <v>1245</v>
      </c>
      <c r="H250" s="16" t="s">
        <v>333</v>
      </c>
      <c r="I250" s="17" t="s">
        <v>1246</v>
      </c>
      <c r="J250" s="18" t="s">
        <v>1247</v>
      </c>
      <c r="K250" s="17" t="s">
        <v>201</v>
      </c>
      <c r="L250" s="19" t="s">
        <v>1095</v>
      </c>
      <c r="M250" s="20">
        <v>1</v>
      </c>
    </row>
    <row r="251" spans="1:13" ht="18.5" x14ac:dyDescent="0.4">
      <c r="A251" s="12"/>
      <c r="B251" s="13" t="s">
        <v>1248</v>
      </c>
      <c r="C251" s="14" t="s">
        <v>5</v>
      </c>
      <c r="D251" s="14" t="s">
        <v>6</v>
      </c>
      <c r="E251" s="15" t="s">
        <v>1249</v>
      </c>
      <c r="F251" s="15"/>
      <c r="G251" s="15"/>
      <c r="H251" s="16" t="s">
        <v>18</v>
      </c>
      <c r="I251" s="17" t="s">
        <v>1250</v>
      </c>
      <c r="J251" s="18" t="s">
        <v>1251</v>
      </c>
      <c r="K251" s="17" t="s">
        <v>1252</v>
      </c>
      <c r="L251" s="19" t="s">
        <v>1095</v>
      </c>
      <c r="M251" s="20">
        <v>1</v>
      </c>
    </row>
    <row r="252" spans="1:13" ht="18.5" x14ac:dyDescent="0.4">
      <c r="A252" s="12"/>
      <c r="B252" s="13" t="s">
        <v>1253</v>
      </c>
      <c r="C252" s="14" t="s">
        <v>5</v>
      </c>
      <c r="D252" s="14" t="s">
        <v>6</v>
      </c>
      <c r="E252" s="15" t="s">
        <v>779</v>
      </c>
      <c r="F252" s="15"/>
      <c r="G252" s="15" t="s">
        <v>1254</v>
      </c>
      <c r="H252" s="16" t="s">
        <v>477</v>
      </c>
      <c r="I252" s="17" t="s">
        <v>1255</v>
      </c>
      <c r="J252" s="18" t="s">
        <v>1256</v>
      </c>
      <c r="K252" s="17" t="s">
        <v>1252</v>
      </c>
      <c r="L252" s="19" t="s">
        <v>1095</v>
      </c>
      <c r="M252" s="20">
        <v>1</v>
      </c>
    </row>
    <row r="253" spans="1:13" ht="18.5" x14ac:dyDescent="0.4">
      <c r="A253" s="12"/>
      <c r="B253" s="13" t="s">
        <v>1257</v>
      </c>
      <c r="C253" s="14" t="s">
        <v>5</v>
      </c>
      <c r="D253" s="14" t="s">
        <v>6</v>
      </c>
      <c r="E253" s="15" t="s">
        <v>1258</v>
      </c>
      <c r="F253" s="15"/>
      <c r="G253" s="15" t="s">
        <v>241</v>
      </c>
      <c r="H253" s="16" t="s">
        <v>18</v>
      </c>
      <c r="I253" s="17" t="s">
        <v>1259</v>
      </c>
      <c r="J253" s="18" t="s">
        <v>1260</v>
      </c>
      <c r="K253" s="17" t="s">
        <v>1252</v>
      </c>
      <c r="L253" s="19" t="s">
        <v>1095</v>
      </c>
      <c r="M253" s="20">
        <v>1</v>
      </c>
    </row>
    <row r="254" spans="1:13" ht="18.5" x14ac:dyDescent="0.4">
      <c r="A254" s="12"/>
      <c r="B254" s="13" t="s">
        <v>1261</v>
      </c>
      <c r="C254" s="14" t="s">
        <v>5</v>
      </c>
      <c r="D254" s="14" t="s">
        <v>6</v>
      </c>
      <c r="E254" s="15" t="s">
        <v>1262</v>
      </c>
      <c r="F254" s="15" t="s">
        <v>978</v>
      </c>
      <c r="G254" s="15" t="s">
        <v>1262</v>
      </c>
      <c r="H254" s="16" t="s">
        <v>121</v>
      </c>
      <c r="I254" s="17" t="s">
        <v>1263</v>
      </c>
      <c r="J254" s="18" t="s">
        <v>1264</v>
      </c>
      <c r="K254" s="17" t="s">
        <v>1252</v>
      </c>
      <c r="L254" s="19" t="s">
        <v>1095</v>
      </c>
      <c r="M254" s="20">
        <v>1</v>
      </c>
    </row>
    <row r="255" spans="1:13" ht="18.5" x14ac:dyDescent="0.4">
      <c r="A255" s="12"/>
      <c r="B255" s="13" t="s">
        <v>1265</v>
      </c>
      <c r="C255" s="14" t="s">
        <v>5</v>
      </c>
      <c r="D255" s="14" t="s">
        <v>6</v>
      </c>
      <c r="E255" s="15" t="s">
        <v>1266</v>
      </c>
      <c r="F255" s="15" t="s">
        <v>131</v>
      </c>
      <c r="G255" s="15"/>
      <c r="H255" s="16" t="s">
        <v>33</v>
      </c>
      <c r="I255" s="17" t="s">
        <v>1267</v>
      </c>
      <c r="J255" s="18" t="s">
        <v>1268</v>
      </c>
      <c r="K255" s="17" t="s">
        <v>1252</v>
      </c>
      <c r="L255" s="19" t="s">
        <v>1095</v>
      </c>
      <c r="M255" s="20">
        <v>1</v>
      </c>
    </row>
    <row r="256" spans="1:13" ht="18.5" x14ac:dyDescent="0.4">
      <c r="A256" s="12"/>
      <c r="B256" s="13" t="s">
        <v>1269</v>
      </c>
      <c r="C256" s="14" t="s">
        <v>5</v>
      </c>
      <c r="D256" s="14" t="s">
        <v>6</v>
      </c>
      <c r="E256" s="15" t="s">
        <v>1270</v>
      </c>
      <c r="F256" s="15" t="s">
        <v>403</v>
      </c>
      <c r="G256" s="15" t="s">
        <v>1271</v>
      </c>
      <c r="H256" s="16" t="s">
        <v>65</v>
      </c>
      <c r="I256" s="17" t="s">
        <v>1272</v>
      </c>
      <c r="J256" s="18" t="s">
        <v>1273</v>
      </c>
      <c r="K256" s="17" t="s">
        <v>1252</v>
      </c>
      <c r="L256" s="19" t="s">
        <v>1095</v>
      </c>
      <c r="M256" s="20">
        <v>1</v>
      </c>
    </row>
    <row r="257" spans="1:13" ht="18.5" x14ac:dyDescent="0.4">
      <c r="A257" s="12"/>
      <c r="B257" s="13" t="s">
        <v>1274</v>
      </c>
      <c r="C257" s="14" t="s">
        <v>5</v>
      </c>
      <c r="D257" s="14" t="s">
        <v>6</v>
      </c>
      <c r="E257" s="15" t="s">
        <v>1275</v>
      </c>
      <c r="F257" s="15" t="s">
        <v>1276</v>
      </c>
      <c r="G257" s="15" t="s">
        <v>1277</v>
      </c>
      <c r="H257" s="16" t="s">
        <v>65</v>
      </c>
      <c r="I257" s="17" t="s">
        <v>1278</v>
      </c>
      <c r="J257" s="18" t="s">
        <v>1279</v>
      </c>
      <c r="K257" s="17" t="s">
        <v>28</v>
      </c>
      <c r="L257" s="19" t="s">
        <v>1095</v>
      </c>
      <c r="M257" s="20">
        <v>1</v>
      </c>
    </row>
    <row r="258" spans="1:13" ht="18.5" x14ac:dyDescent="0.4">
      <c r="A258" s="12"/>
      <c r="B258" s="13" t="s">
        <v>1280</v>
      </c>
      <c r="C258" s="14" t="s">
        <v>5</v>
      </c>
      <c r="D258" s="14" t="s">
        <v>6</v>
      </c>
      <c r="E258" s="15" t="s">
        <v>1281</v>
      </c>
      <c r="F258" s="15" t="s">
        <v>567</v>
      </c>
      <c r="G258" s="15" t="s">
        <v>968</v>
      </c>
      <c r="H258" s="16" t="s">
        <v>33</v>
      </c>
      <c r="I258" s="17" t="s">
        <v>1282</v>
      </c>
      <c r="J258" s="18" t="s">
        <v>1283</v>
      </c>
      <c r="K258" s="17" t="s">
        <v>28</v>
      </c>
      <c r="L258" s="19" t="s">
        <v>1095</v>
      </c>
      <c r="M258" s="20">
        <v>1</v>
      </c>
    </row>
    <row r="259" spans="1:13" ht="18.5" x14ac:dyDescent="0.4">
      <c r="A259" s="12"/>
      <c r="B259" s="13" t="s">
        <v>1284</v>
      </c>
      <c r="C259" s="14" t="s">
        <v>5</v>
      </c>
      <c r="D259" s="14" t="s">
        <v>6</v>
      </c>
      <c r="E259" s="15" t="s">
        <v>779</v>
      </c>
      <c r="F259" s="15"/>
      <c r="G259" s="15" t="s">
        <v>1285</v>
      </c>
      <c r="H259" s="16" t="s">
        <v>1005</v>
      </c>
      <c r="I259" s="17" t="s">
        <v>857</v>
      </c>
      <c r="J259" s="18" t="s">
        <v>1286</v>
      </c>
      <c r="K259" s="17" t="s">
        <v>28</v>
      </c>
      <c r="L259" s="19" t="s">
        <v>1095</v>
      </c>
      <c r="M259" s="20">
        <v>1</v>
      </c>
    </row>
    <row r="260" spans="1:13" ht="18.5" x14ac:dyDescent="0.4">
      <c r="A260" s="12"/>
      <c r="B260" s="13" t="s">
        <v>1287</v>
      </c>
      <c r="C260" s="14" t="s">
        <v>5</v>
      </c>
      <c r="D260" s="14" t="s">
        <v>6</v>
      </c>
      <c r="E260" s="15" t="s">
        <v>1288</v>
      </c>
      <c r="F260" s="15"/>
      <c r="G260" s="15" t="s">
        <v>788</v>
      </c>
      <c r="H260" s="16" t="s">
        <v>477</v>
      </c>
      <c r="I260" s="17" t="s">
        <v>275</v>
      </c>
      <c r="J260" s="18" t="s">
        <v>1289</v>
      </c>
      <c r="K260" s="17" t="s">
        <v>28</v>
      </c>
      <c r="L260" s="19" t="s">
        <v>1095</v>
      </c>
      <c r="M260" s="20">
        <v>1</v>
      </c>
    </row>
    <row r="261" spans="1:13" ht="31" x14ac:dyDescent="0.4">
      <c r="A261" s="12"/>
      <c r="B261" s="13" t="s">
        <v>1290</v>
      </c>
      <c r="C261" s="14" t="s">
        <v>5</v>
      </c>
      <c r="D261" s="14" t="s">
        <v>6</v>
      </c>
      <c r="E261" s="15" t="s">
        <v>1291</v>
      </c>
      <c r="F261" s="15" t="s">
        <v>599</v>
      </c>
      <c r="G261" s="15" t="s">
        <v>1291</v>
      </c>
      <c r="H261" s="16" t="s">
        <v>104</v>
      </c>
      <c r="I261" s="17" t="s">
        <v>1292</v>
      </c>
      <c r="J261" s="18" t="s">
        <v>1293</v>
      </c>
      <c r="K261" s="17" t="s">
        <v>28</v>
      </c>
      <c r="L261" s="19" t="s">
        <v>1095</v>
      </c>
      <c r="M261" s="20">
        <v>1</v>
      </c>
    </row>
    <row r="262" spans="1:13" ht="18.5" x14ac:dyDescent="0.4">
      <c r="A262" s="12"/>
      <c r="B262" s="13" t="s">
        <v>1294</v>
      </c>
      <c r="C262" s="14" t="s">
        <v>5</v>
      </c>
      <c r="D262" s="14" t="s">
        <v>6</v>
      </c>
      <c r="E262" s="15" t="s">
        <v>1295</v>
      </c>
      <c r="F262" s="15"/>
      <c r="G262" s="15" t="s">
        <v>1296</v>
      </c>
      <c r="H262" s="16" t="s">
        <v>775</v>
      </c>
      <c r="I262" s="17" t="s">
        <v>776</v>
      </c>
      <c r="J262" s="18" t="s">
        <v>1297</v>
      </c>
      <c r="K262" s="17" t="s">
        <v>28</v>
      </c>
      <c r="L262" s="19" t="s">
        <v>1095</v>
      </c>
      <c r="M262" s="20">
        <v>1</v>
      </c>
    </row>
    <row r="263" spans="1:13" ht="31" x14ac:dyDescent="0.4">
      <c r="A263" s="12"/>
      <c r="B263" s="13" t="s">
        <v>1298</v>
      </c>
      <c r="C263" s="14" t="s">
        <v>5</v>
      </c>
      <c r="D263" s="14" t="s">
        <v>6</v>
      </c>
      <c r="E263" s="15" t="s">
        <v>1299</v>
      </c>
      <c r="F263" s="15" t="s">
        <v>131</v>
      </c>
      <c r="G263" s="15" t="s">
        <v>1300</v>
      </c>
      <c r="H263" s="16" t="s">
        <v>279</v>
      </c>
      <c r="I263" s="17" t="s">
        <v>1301</v>
      </c>
      <c r="J263" s="18" t="s">
        <v>1302</v>
      </c>
      <c r="K263" s="17" t="s">
        <v>1252</v>
      </c>
      <c r="L263" s="19" t="s">
        <v>1095</v>
      </c>
      <c r="M263" s="20">
        <v>1</v>
      </c>
    </row>
    <row r="264" spans="1:13" ht="18.5" x14ac:dyDescent="0.4">
      <c r="A264" s="12"/>
      <c r="B264" s="13" t="s">
        <v>1303</v>
      </c>
      <c r="C264" s="14" t="s">
        <v>5</v>
      </c>
      <c r="D264" s="14" t="s">
        <v>6</v>
      </c>
      <c r="E264" s="15" t="s">
        <v>1304</v>
      </c>
      <c r="F264" s="15"/>
      <c r="G264" s="15" t="s">
        <v>1305</v>
      </c>
      <c r="H264" s="16" t="s">
        <v>18</v>
      </c>
      <c r="I264" s="17" t="s">
        <v>1306</v>
      </c>
      <c r="J264" s="18" t="s">
        <v>1307</v>
      </c>
      <c r="K264" s="17" t="s">
        <v>1252</v>
      </c>
      <c r="L264" s="19" t="s">
        <v>1095</v>
      </c>
      <c r="M264" s="20">
        <v>1</v>
      </c>
    </row>
    <row r="265" spans="1:13" ht="18.5" x14ac:dyDescent="0.4">
      <c r="A265" s="12"/>
      <c r="B265" s="13" t="s">
        <v>1308</v>
      </c>
      <c r="C265" s="14" t="s">
        <v>5</v>
      </c>
      <c r="D265" s="14" t="s">
        <v>6</v>
      </c>
      <c r="E265" s="15" t="s">
        <v>1229</v>
      </c>
      <c r="F265" s="15"/>
      <c r="G265" s="15" t="s">
        <v>1309</v>
      </c>
      <c r="H265" s="16" t="s">
        <v>18</v>
      </c>
      <c r="I265" s="17" t="s">
        <v>1310</v>
      </c>
      <c r="J265" s="18" t="s">
        <v>1311</v>
      </c>
      <c r="K265" s="17" t="s">
        <v>28</v>
      </c>
      <c r="L265" s="19" t="s">
        <v>1095</v>
      </c>
      <c r="M265" s="20">
        <v>1</v>
      </c>
    </row>
    <row r="266" spans="1:13" ht="18.5" x14ac:dyDescent="0.4">
      <c r="A266" s="12"/>
      <c r="B266" s="13" t="s">
        <v>1312</v>
      </c>
      <c r="C266" s="14" t="s">
        <v>5</v>
      </c>
      <c r="D266" s="14" t="s">
        <v>6</v>
      </c>
      <c r="E266" s="15" t="s">
        <v>1313</v>
      </c>
      <c r="F266" s="15" t="s">
        <v>1314</v>
      </c>
      <c r="G266" s="15" t="s">
        <v>1315</v>
      </c>
      <c r="H266" s="16" t="s">
        <v>65</v>
      </c>
      <c r="I266" s="17" t="s">
        <v>1316</v>
      </c>
      <c r="J266" s="18" t="s">
        <v>1317</v>
      </c>
      <c r="K266" s="17" t="s">
        <v>28</v>
      </c>
      <c r="L266" s="19" t="s">
        <v>1095</v>
      </c>
      <c r="M266" s="20">
        <v>1</v>
      </c>
    </row>
    <row r="267" spans="1:13" ht="18.5" x14ac:dyDescent="0.4">
      <c r="A267" s="12"/>
      <c r="B267" s="13" t="s">
        <v>1318</v>
      </c>
      <c r="C267" s="14" t="s">
        <v>5</v>
      </c>
      <c r="D267" s="14" t="s">
        <v>6</v>
      </c>
      <c r="E267" s="15" t="s">
        <v>1319</v>
      </c>
      <c r="F267" s="15" t="s">
        <v>1320</v>
      </c>
      <c r="G267" s="15"/>
      <c r="H267" s="16" t="s">
        <v>1321</v>
      </c>
      <c r="I267" s="17" t="s">
        <v>1322</v>
      </c>
      <c r="J267" s="18" t="s">
        <v>1323</v>
      </c>
      <c r="K267" s="17" t="s">
        <v>28</v>
      </c>
      <c r="L267" s="19" t="s">
        <v>1095</v>
      </c>
      <c r="M267" s="20">
        <v>1</v>
      </c>
    </row>
    <row r="268" spans="1:13" ht="18.5" x14ac:dyDescent="0.4">
      <c r="A268" s="12"/>
      <c r="B268" s="13" t="s">
        <v>1324</v>
      </c>
      <c r="C268" s="14" t="s">
        <v>5</v>
      </c>
      <c r="D268" s="14" t="s">
        <v>6</v>
      </c>
      <c r="E268" s="15" t="s">
        <v>1325</v>
      </c>
      <c r="F268" s="15" t="s">
        <v>1326</v>
      </c>
      <c r="G268" s="15" t="s">
        <v>1327</v>
      </c>
      <c r="H268" s="16" t="s">
        <v>1328</v>
      </c>
      <c r="I268" s="17" t="s">
        <v>1329</v>
      </c>
      <c r="J268" s="18" t="s">
        <v>1330</v>
      </c>
      <c r="K268" s="17" t="s">
        <v>28</v>
      </c>
      <c r="L268" s="19" t="s">
        <v>1095</v>
      </c>
      <c r="M268" s="20">
        <v>1</v>
      </c>
    </row>
    <row r="269" spans="1:13" ht="18.5" x14ac:dyDescent="0.4">
      <c r="A269" s="12"/>
      <c r="B269" s="13" t="s">
        <v>1331</v>
      </c>
      <c r="C269" s="14" t="s">
        <v>5</v>
      </c>
      <c r="D269" s="14" t="s">
        <v>6</v>
      </c>
      <c r="E269" s="15" t="s">
        <v>779</v>
      </c>
      <c r="F269" s="15"/>
      <c r="G269" s="15" t="s">
        <v>1332</v>
      </c>
      <c r="H269" s="16" t="s">
        <v>221</v>
      </c>
      <c r="I269" s="17" t="s">
        <v>1333</v>
      </c>
      <c r="J269" s="18" t="s">
        <v>1334</v>
      </c>
      <c r="K269" s="17" t="s">
        <v>28</v>
      </c>
      <c r="L269" s="19" t="s">
        <v>1095</v>
      </c>
      <c r="M269" s="20">
        <v>1</v>
      </c>
    </row>
    <row r="270" spans="1:13" ht="18.5" x14ac:dyDescent="0.4">
      <c r="A270" s="12"/>
      <c r="B270" s="13" t="s">
        <v>1335</v>
      </c>
      <c r="C270" s="14" t="s">
        <v>5</v>
      </c>
      <c r="D270" s="14" t="s">
        <v>6</v>
      </c>
      <c r="E270" s="15" t="s">
        <v>1336</v>
      </c>
      <c r="F270" s="15"/>
      <c r="G270" s="15" t="s">
        <v>1337</v>
      </c>
      <c r="H270" s="16" t="s">
        <v>18</v>
      </c>
      <c r="I270" s="17" t="s">
        <v>1338</v>
      </c>
      <c r="J270" s="18" t="s">
        <v>1339</v>
      </c>
      <c r="K270" s="17" t="s">
        <v>28</v>
      </c>
      <c r="L270" s="19" t="s">
        <v>1095</v>
      </c>
      <c r="M270" s="20">
        <v>1</v>
      </c>
    </row>
    <row r="271" spans="1:13" ht="18.5" x14ac:dyDescent="0.4">
      <c r="A271" s="12"/>
      <c r="B271" s="13" t="s">
        <v>1340</v>
      </c>
      <c r="C271" s="14" t="s">
        <v>5</v>
      </c>
      <c r="D271" s="14" t="s">
        <v>6</v>
      </c>
      <c r="E271" s="15" t="s">
        <v>1341</v>
      </c>
      <c r="F271" s="15"/>
      <c r="G271" s="15" t="s">
        <v>788</v>
      </c>
      <c r="H271" s="16" t="s">
        <v>18</v>
      </c>
      <c r="I271" s="17" t="s">
        <v>1338</v>
      </c>
      <c r="J271" s="18" t="s">
        <v>1342</v>
      </c>
      <c r="K271" s="17" t="s">
        <v>28</v>
      </c>
      <c r="L271" s="19" t="s">
        <v>1095</v>
      </c>
      <c r="M271" s="20">
        <v>1</v>
      </c>
    </row>
    <row r="272" spans="1:13" ht="18.5" x14ac:dyDescent="0.4">
      <c r="A272" s="12"/>
      <c r="B272" s="13" t="s">
        <v>1343</v>
      </c>
      <c r="C272" s="14" t="s">
        <v>5</v>
      </c>
      <c r="D272" s="14" t="s">
        <v>6</v>
      </c>
      <c r="E272" s="15" t="s">
        <v>1344</v>
      </c>
      <c r="F272" s="15" t="s">
        <v>1345</v>
      </c>
      <c r="G272" s="15" t="s">
        <v>1346</v>
      </c>
      <c r="H272" s="16" t="s">
        <v>85</v>
      </c>
      <c r="I272" s="17" t="s">
        <v>1347</v>
      </c>
      <c r="J272" s="18" t="s">
        <v>1348</v>
      </c>
      <c r="K272" s="17" t="s">
        <v>1252</v>
      </c>
      <c r="L272" s="19" t="s">
        <v>1095</v>
      </c>
      <c r="M272" s="20">
        <v>1</v>
      </c>
    </row>
    <row r="273" spans="1:13" ht="18.5" x14ac:dyDescent="0.4">
      <c r="A273" s="12"/>
      <c r="B273" s="13" t="s">
        <v>1349</v>
      </c>
      <c r="C273" s="14" t="s">
        <v>5</v>
      </c>
      <c r="D273" s="14" t="s">
        <v>6</v>
      </c>
      <c r="E273" s="15" t="s">
        <v>934</v>
      </c>
      <c r="F273" s="15"/>
      <c r="G273" s="15" t="s">
        <v>1350</v>
      </c>
      <c r="H273" s="16" t="s">
        <v>1351</v>
      </c>
      <c r="I273" s="17" t="s">
        <v>1352</v>
      </c>
      <c r="J273" s="18" t="s">
        <v>1353</v>
      </c>
      <c r="K273" s="17" t="s">
        <v>28</v>
      </c>
      <c r="L273" s="19" t="s">
        <v>1095</v>
      </c>
      <c r="M273" s="20">
        <v>1</v>
      </c>
    </row>
    <row r="274" spans="1:13" ht="46.5" x14ac:dyDescent="0.4">
      <c r="A274" s="12"/>
      <c r="B274" s="13" t="s">
        <v>1354</v>
      </c>
      <c r="C274" s="14" t="s">
        <v>5</v>
      </c>
      <c r="D274" s="14" t="s">
        <v>6</v>
      </c>
      <c r="E274" s="15" t="s">
        <v>1355</v>
      </c>
      <c r="F274" s="15" t="s">
        <v>1356</v>
      </c>
      <c r="G274" s="15" t="s">
        <v>1357</v>
      </c>
      <c r="H274" s="16" t="s">
        <v>248</v>
      </c>
      <c r="I274" s="17" t="s">
        <v>1209</v>
      </c>
      <c r="J274" s="18" t="s">
        <v>1358</v>
      </c>
      <c r="K274" s="17" t="s">
        <v>366</v>
      </c>
      <c r="L274" s="19" t="s">
        <v>1095</v>
      </c>
      <c r="M274" s="20">
        <v>1</v>
      </c>
    </row>
    <row r="275" spans="1:13" ht="18.5" x14ac:dyDescent="0.4">
      <c r="A275" s="12"/>
      <c r="B275" s="13" t="s">
        <v>1359</v>
      </c>
      <c r="C275" s="14" t="s">
        <v>5</v>
      </c>
      <c r="D275" s="14" t="s">
        <v>6</v>
      </c>
      <c r="E275" s="15" t="s">
        <v>1360</v>
      </c>
      <c r="F275" s="15" t="s">
        <v>1361</v>
      </c>
      <c r="G275" s="15" t="s">
        <v>1362</v>
      </c>
      <c r="H275" s="16" t="s">
        <v>65</v>
      </c>
      <c r="I275" s="17" t="s">
        <v>1363</v>
      </c>
      <c r="J275" s="18" t="s">
        <v>1364</v>
      </c>
      <c r="K275" s="17" t="s">
        <v>1365</v>
      </c>
      <c r="L275" s="19" t="s">
        <v>1095</v>
      </c>
      <c r="M275" s="20">
        <v>1</v>
      </c>
    </row>
    <row r="276" spans="1:13" ht="18.5" x14ac:dyDescent="0.4">
      <c r="A276" s="12"/>
      <c r="B276" s="13" t="s">
        <v>1366</v>
      </c>
      <c r="C276" s="14" t="s">
        <v>5</v>
      </c>
      <c r="D276" s="14" t="s">
        <v>6</v>
      </c>
      <c r="E276" s="15" t="s">
        <v>1367</v>
      </c>
      <c r="F276" s="15"/>
      <c r="G276" s="15"/>
      <c r="H276" s="16" t="s">
        <v>1368</v>
      </c>
      <c r="I276" s="17" t="s">
        <v>1369</v>
      </c>
      <c r="J276" s="18" t="s">
        <v>1370</v>
      </c>
      <c r="K276" s="17" t="s">
        <v>1365</v>
      </c>
      <c r="L276" s="19" t="s">
        <v>1095</v>
      </c>
      <c r="M276" s="20">
        <v>1</v>
      </c>
    </row>
    <row r="277" spans="1:13" ht="31" x14ac:dyDescent="0.4">
      <c r="A277" s="12"/>
      <c r="B277" s="13" t="s">
        <v>1371</v>
      </c>
      <c r="C277" s="14" t="s">
        <v>5</v>
      </c>
      <c r="D277" s="14" t="s">
        <v>6</v>
      </c>
      <c r="E277" s="15" t="s">
        <v>1372</v>
      </c>
      <c r="F277" s="15" t="s">
        <v>879</v>
      </c>
      <c r="G277" s="15" t="s">
        <v>1373</v>
      </c>
      <c r="H277" s="16" t="s">
        <v>1374</v>
      </c>
      <c r="I277" s="17" t="s">
        <v>1375</v>
      </c>
      <c r="J277" s="18" t="s">
        <v>1376</v>
      </c>
      <c r="K277" s="17" t="s">
        <v>1365</v>
      </c>
      <c r="L277" s="19" t="s">
        <v>1095</v>
      </c>
      <c r="M277" s="20">
        <v>1</v>
      </c>
    </row>
    <row r="278" spans="1:13" ht="18.5" x14ac:dyDescent="0.4">
      <c r="A278" s="12"/>
      <c r="B278" s="13" t="s">
        <v>1377</v>
      </c>
      <c r="C278" s="14" t="s">
        <v>5</v>
      </c>
      <c r="D278" s="14" t="s">
        <v>6</v>
      </c>
      <c r="E278" s="15" t="s">
        <v>1378</v>
      </c>
      <c r="F278" s="15"/>
      <c r="G278" s="15" t="s">
        <v>1305</v>
      </c>
      <c r="H278" s="16" t="s">
        <v>18</v>
      </c>
      <c r="I278" s="17" t="s">
        <v>210</v>
      </c>
      <c r="J278" s="18" t="s">
        <v>1379</v>
      </c>
      <c r="K278" s="17" t="s">
        <v>201</v>
      </c>
      <c r="L278" s="19" t="s">
        <v>1095</v>
      </c>
      <c r="M278" s="20">
        <v>1</v>
      </c>
    </row>
    <row r="279" spans="1:13" ht="18.5" x14ac:dyDescent="0.4">
      <c r="A279" s="12"/>
      <c r="B279" s="13" t="s">
        <v>1380</v>
      </c>
      <c r="C279" s="14" t="s">
        <v>5</v>
      </c>
      <c r="D279" s="14" t="s">
        <v>6</v>
      </c>
      <c r="E279" s="15" t="s">
        <v>779</v>
      </c>
      <c r="F279" s="15"/>
      <c r="G279" s="15" t="s">
        <v>1381</v>
      </c>
      <c r="H279" s="16" t="s">
        <v>78</v>
      </c>
      <c r="I279" s="17" t="s">
        <v>1382</v>
      </c>
      <c r="J279" s="18" t="s">
        <v>1383</v>
      </c>
      <c r="K279" s="17" t="s">
        <v>1365</v>
      </c>
      <c r="L279" s="19" t="s">
        <v>1095</v>
      </c>
      <c r="M279" s="20">
        <v>1</v>
      </c>
    </row>
    <row r="280" spans="1:13" ht="18.5" x14ac:dyDescent="0.4">
      <c r="A280" s="12"/>
      <c r="B280" s="13" t="s">
        <v>1384</v>
      </c>
      <c r="C280" s="14" t="s">
        <v>5</v>
      </c>
      <c r="D280" s="14" t="s">
        <v>6</v>
      </c>
      <c r="E280" s="15" t="s">
        <v>1385</v>
      </c>
      <c r="F280" s="15" t="s">
        <v>1386</v>
      </c>
      <c r="G280" s="15" t="s">
        <v>415</v>
      </c>
      <c r="H280" s="16" t="s">
        <v>65</v>
      </c>
      <c r="I280" s="17" t="s">
        <v>1301</v>
      </c>
      <c r="J280" s="18" t="s">
        <v>1387</v>
      </c>
      <c r="K280" s="17" t="s">
        <v>1094</v>
      </c>
      <c r="L280" s="19" t="s">
        <v>1095</v>
      </c>
      <c r="M280" s="20">
        <v>2</v>
      </c>
    </row>
    <row r="281" spans="1:13" ht="18.5" x14ac:dyDescent="0.4">
      <c r="A281" s="12"/>
      <c r="B281" s="13" t="s">
        <v>1388</v>
      </c>
      <c r="C281" s="14" t="s">
        <v>5</v>
      </c>
      <c r="D281" s="14" t="s">
        <v>6</v>
      </c>
      <c r="E281" s="15" t="s">
        <v>1389</v>
      </c>
      <c r="F281" s="15" t="s">
        <v>1390</v>
      </c>
      <c r="G281" s="15"/>
      <c r="H281" s="16" t="s">
        <v>286</v>
      </c>
      <c r="I281" s="17" t="s">
        <v>1391</v>
      </c>
      <c r="J281" s="18" t="s">
        <v>1392</v>
      </c>
      <c r="K281" s="17" t="s">
        <v>201</v>
      </c>
      <c r="L281" s="19" t="s">
        <v>1095</v>
      </c>
      <c r="M281" s="20">
        <v>2</v>
      </c>
    </row>
    <row r="282" spans="1:13" ht="18.5" x14ac:dyDescent="0.4">
      <c r="A282" s="12"/>
      <c r="B282" s="13" t="s">
        <v>1393</v>
      </c>
      <c r="C282" s="14" t="s">
        <v>5</v>
      </c>
      <c r="D282" s="14" t="s">
        <v>6</v>
      </c>
      <c r="E282" s="15" t="s">
        <v>1394</v>
      </c>
      <c r="F282" s="15" t="s">
        <v>1395</v>
      </c>
      <c r="G282" s="15"/>
      <c r="H282" s="16" t="s">
        <v>1396</v>
      </c>
      <c r="I282" s="17" t="s">
        <v>857</v>
      </c>
      <c r="J282" s="18" t="s">
        <v>1397</v>
      </c>
      <c r="K282" s="17" t="s">
        <v>1252</v>
      </c>
      <c r="L282" s="19" t="s">
        <v>1095</v>
      </c>
      <c r="M282" s="20">
        <v>2</v>
      </c>
    </row>
    <row r="283" spans="1:13" ht="18.5" x14ac:dyDescent="0.4">
      <c r="A283" s="12"/>
      <c r="B283" s="13" t="s">
        <v>1398</v>
      </c>
      <c r="C283" s="14" t="s">
        <v>5</v>
      </c>
      <c r="D283" s="14" t="s">
        <v>6</v>
      </c>
      <c r="E283" s="15" t="s">
        <v>1399</v>
      </c>
      <c r="F283" s="15" t="s">
        <v>1399</v>
      </c>
      <c r="G283" s="15"/>
      <c r="H283" s="16" t="s">
        <v>919</v>
      </c>
      <c r="I283" s="17" t="s">
        <v>1400</v>
      </c>
      <c r="J283" s="18" t="s">
        <v>1401</v>
      </c>
      <c r="K283" s="17" t="s">
        <v>1162</v>
      </c>
      <c r="L283" s="19" t="s">
        <v>1095</v>
      </c>
      <c r="M283" s="20">
        <v>2</v>
      </c>
    </row>
    <row r="284" spans="1:13" ht="18.5" x14ac:dyDescent="0.4">
      <c r="A284" s="12"/>
      <c r="B284" s="13" t="s">
        <v>1402</v>
      </c>
      <c r="C284" s="14" t="s">
        <v>5</v>
      </c>
      <c r="D284" s="14" t="s">
        <v>6</v>
      </c>
      <c r="E284" s="15" t="s">
        <v>1403</v>
      </c>
      <c r="F284" s="15"/>
      <c r="G284" s="15" t="s">
        <v>1404</v>
      </c>
      <c r="H284" s="16" t="s">
        <v>323</v>
      </c>
      <c r="I284" s="17" t="s">
        <v>1405</v>
      </c>
      <c r="J284" s="18" t="s">
        <v>1406</v>
      </c>
      <c r="K284" s="17" t="s">
        <v>1407</v>
      </c>
      <c r="L284" s="19" t="s">
        <v>1095</v>
      </c>
      <c r="M284" s="20">
        <v>2</v>
      </c>
    </row>
    <row r="285" spans="1:13" ht="18.5" x14ac:dyDescent="0.4">
      <c r="A285" s="12"/>
      <c r="B285" s="13" t="s">
        <v>1408</v>
      </c>
      <c r="C285" s="14" t="s">
        <v>5</v>
      </c>
      <c r="D285" s="14" t="s">
        <v>6</v>
      </c>
      <c r="E285" s="15" t="s">
        <v>1409</v>
      </c>
      <c r="F285" s="15" t="s">
        <v>1410</v>
      </c>
      <c r="G285" s="15"/>
      <c r="H285" s="16" t="s">
        <v>1411</v>
      </c>
      <c r="I285" s="17" t="s">
        <v>1412</v>
      </c>
      <c r="J285" s="18" t="s">
        <v>1413</v>
      </c>
      <c r="K285" s="17" t="s">
        <v>366</v>
      </c>
      <c r="L285" s="19" t="s">
        <v>1095</v>
      </c>
      <c r="M285" s="20">
        <v>2</v>
      </c>
    </row>
    <row r="286" spans="1:13" ht="18.5" x14ac:dyDescent="0.4">
      <c r="A286" s="12"/>
      <c r="B286" s="13" t="s">
        <v>1414</v>
      </c>
      <c r="C286" s="14" t="s">
        <v>5</v>
      </c>
      <c r="D286" s="14" t="s">
        <v>6</v>
      </c>
      <c r="E286" s="15" t="s">
        <v>1415</v>
      </c>
      <c r="F286" s="15" t="s">
        <v>1410</v>
      </c>
      <c r="G286" s="15"/>
      <c r="H286" s="16" t="s">
        <v>1411</v>
      </c>
      <c r="I286" s="17" t="s">
        <v>1416</v>
      </c>
      <c r="J286" s="18" t="s">
        <v>1417</v>
      </c>
      <c r="K286" s="17" t="s">
        <v>366</v>
      </c>
      <c r="L286" s="19" t="s">
        <v>1095</v>
      </c>
      <c r="M286" s="20">
        <v>2</v>
      </c>
    </row>
    <row r="287" spans="1:13" ht="31" x14ac:dyDescent="0.4">
      <c r="A287" s="12"/>
      <c r="B287" s="13" t="s">
        <v>1418</v>
      </c>
      <c r="C287" s="14" t="s">
        <v>5</v>
      </c>
      <c r="D287" s="14" t="s">
        <v>6</v>
      </c>
      <c r="E287" s="15" t="s">
        <v>1419</v>
      </c>
      <c r="F287" s="15" t="s">
        <v>1420</v>
      </c>
      <c r="G287" s="15" t="s">
        <v>328</v>
      </c>
      <c r="H287" s="16" t="s">
        <v>279</v>
      </c>
      <c r="I287" s="17" t="s">
        <v>429</v>
      </c>
      <c r="J287" s="18" t="s">
        <v>1421</v>
      </c>
      <c r="K287" s="17" t="s">
        <v>1365</v>
      </c>
      <c r="L287" s="19" t="s">
        <v>1095</v>
      </c>
      <c r="M287" s="20">
        <v>2</v>
      </c>
    </row>
    <row r="288" spans="1:13" ht="18.5" x14ac:dyDescent="0.4">
      <c r="A288" s="12"/>
      <c r="B288" s="13" t="s">
        <v>1422</v>
      </c>
      <c r="C288" s="14" t="s">
        <v>5</v>
      </c>
      <c r="D288" s="14" t="s">
        <v>6</v>
      </c>
      <c r="E288" s="15" t="s">
        <v>475</v>
      </c>
      <c r="F288" s="15" t="s">
        <v>1423</v>
      </c>
      <c r="G288" s="15"/>
      <c r="H288" s="16" t="s">
        <v>279</v>
      </c>
      <c r="I288" s="17" t="s">
        <v>1424</v>
      </c>
      <c r="J288" s="18" t="s">
        <v>1425</v>
      </c>
      <c r="K288" s="17" t="s">
        <v>28</v>
      </c>
      <c r="L288" s="19" t="s">
        <v>1095</v>
      </c>
      <c r="M288" s="20">
        <v>2</v>
      </c>
    </row>
    <row r="289" spans="1:13" ht="18.5" x14ac:dyDescent="0.4">
      <c r="A289" s="12"/>
      <c r="B289" s="13" t="s">
        <v>1426</v>
      </c>
      <c r="C289" s="14" t="s">
        <v>5</v>
      </c>
      <c r="D289" s="14" t="s">
        <v>6</v>
      </c>
      <c r="E289" s="15" t="s">
        <v>978</v>
      </c>
      <c r="F289" s="15" t="s">
        <v>1427</v>
      </c>
      <c r="G289" s="15"/>
      <c r="H289" s="16" t="s">
        <v>65</v>
      </c>
      <c r="I289" s="17" t="s">
        <v>615</v>
      </c>
      <c r="J289" s="18" t="s">
        <v>1428</v>
      </c>
      <c r="K289" s="17" t="s">
        <v>1094</v>
      </c>
      <c r="L289" s="19" t="s">
        <v>1095</v>
      </c>
      <c r="M289" s="20">
        <v>2</v>
      </c>
    </row>
    <row r="290" spans="1:13" ht="18.5" x14ac:dyDescent="0.4">
      <c r="A290" s="12"/>
      <c r="B290" s="13" t="s">
        <v>1429</v>
      </c>
      <c r="C290" s="14" t="s">
        <v>5</v>
      </c>
      <c r="D290" s="14" t="s">
        <v>6</v>
      </c>
      <c r="E290" s="15" t="s">
        <v>1430</v>
      </c>
      <c r="F290" s="15" t="s">
        <v>1431</v>
      </c>
      <c r="G290" s="15"/>
      <c r="H290" s="16" t="s">
        <v>78</v>
      </c>
      <c r="I290" s="17" t="s">
        <v>1432</v>
      </c>
      <c r="J290" s="18" t="s">
        <v>1433</v>
      </c>
      <c r="K290" s="17" t="s">
        <v>28</v>
      </c>
      <c r="L290" s="19" t="s">
        <v>1095</v>
      </c>
      <c r="M290" s="20">
        <v>2</v>
      </c>
    </row>
    <row r="291" spans="1:13" ht="31" x14ac:dyDescent="0.4">
      <c r="A291" s="12"/>
      <c r="B291" s="13" t="s">
        <v>1434</v>
      </c>
      <c r="C291" s="14" t="s">
        <v>5</v>
      </c>
      <c r="D291" s="14" t="s">
        <v>6</v>
      </c>
      <c r="E291" s="15" t="s">
        <v>1435</v>
      </c>
      <c r="F291" s="15" t="s">
        <v>1436</v>
      </c>
      <c r="G291" s="15" t="s">
        <v>155</v>
      </c>
      <c r="H291" s="16" t="s">
        <v>33</v>
      </c>
      <c r="I291" s="17" t="s">
        <v>1437</v>
      </c>
      <c r="J291" s="18" t="s">
        <v>1438</v>
      </c>
      <c r="K291" s="17" t="s">
        <v>1162</v>
      </c>
      <c r="L291" s="19" t="s">
        <v>1095</v>
      </c>
      <c r="M291" s="20">
        <v>2</v>
      </c>
    </row>
    <row r="292" spans="1:13" ht="31" x14ac:dyDescent="0.4">
      <c r="A292" s="12"/>
      <c r="B292" s="13" t="s">
        <v>1439</v>
      </c>
      <c r="C292" s="14" t="s">
        <v>5</v>
      </c>
      <c r="D292" s="14" t="s">
        <v>6</v>
      </c>
      <c r="E292" s="15" t="s">
        <v>1440</v>
      </c>
      <c r="F292" s="15" t="s">
        <v>1441</v>
      </c>
      <c r="G292" s="15" t="s">
        <v>131</v>
      </c>
      <c r="H292" s="16" t="s">
        <v>1442</v>
      </c>
      <c r="I292" s="17" t="s">
        <v>1443</v>
      </c>
      <c r="J292" s="18" t="s">
        <v>1444</v>
      </c>
      <c r="K292" s="17" t="s">
        <v>1094</v>
      </c>
      <c r="L292" s="19" t="s">
        <v>1095</v>
      </c>
      <c r="M292" s="20">
        <v>2</v>
      </c>
    </row>
    <row r="293" spans="1:13" ht="18.5" x14ac:dyDescent="0.4">
      <c r="A293" s="12"/>
      <c r="B293" s="13" t="s">
        <v>1445</v>
      </c>
      <c r="C293" s="14" t="s">
        <v>5</v>
      </c>
      <c r="D293" s="14" t="s">
        <v>6</v>
      </c>
      <c r="E293" s="15" t="s">
        <v>1446</v>
      </c>
      <c r="F293" s="15"/>
      <c r="G293" s="15" t="s">
        <v>978</v>
      </c>
      <c r="H293" s="16" t="s">
        <v>692</v>
      </c>
      <c r="I293" s="17" t="s">
        <v>1447</v>
      </c>
      <c r="J293" s="18" t="s">
        <v>1448</v>
      </c>
      <c r="K293" s="17" t="s">
        <v>1252</v>
      </c>
      <c r="L293" s="19" t="s">
        <v>1095</v>
      </c>
      <c r="M293" s="20">
        <v>2</v>
      </c>
    </row>
    <row r="294" spans="1:13" ht="18.5" x14ac:dyDescent="0.4">
      <c r="A294" s="12"/>
      <c r="B294" s="13" t="s">
        <v>1449</v>
      </c>
      <c r="C294" s="14" t="s">
        <v>5</v>
      </c>
      <c r="D294" s="14" t="s">
        <v>6</v>
      </c>
      <c r="E294" s="15" t="s">
        <v>714</v>
      </c>
      <c r="F294" s="15" t="s">
        <v>1450</v>
      </c>
      <c r="G294" s="15"/>
      <c r="H294" s="16" t="s">
        <v>18</v>
      </c>
      <c r="I294" s="17" t="s">
        <v>1451</v>
      </c>
      <c r="J294" s="18" t="s">
        <v>1452</v>
      </c>
      <c r="K294" s="17" t="s">
        <v>1094</v>
      </c>
      <c r="L294" s="19" t="s">
        <v>1095</v>
      </c>
      <c r="M294" s="20">
        <v>2</v>
      </c>
    </row>
    <row r="295" spans="1:13" ht="18.5" x14ac:dyDescent="0.4">
      <c r="A295" s="12"/>
      <c r="B295" s="13" t="s">
        <v>1453</v>
      </c>
      <c r="C295" s="14" t="s">
        <v>5</v>
      </c>
      <c r="D295" s="14" t="s">
        <v>6</v>
      </c>
      <c r="E295" s="15" t="s">
        <v>779</v>
      </c>
      <c r="F295" s="15" t="s">
        <v>17</v>
      </c>
      <c r="G295" s="15"/>
      <c r="H295" s="16" t="s">
        <v>1351</v>
      </c>
      <c r="I295" s="17" t="s">
        <v>1454</v>
      </c>
      <c r="J295" s="18" t="s">
        <v>1455</v>
      </c>
      <c r="K295" s="17" t="s">
        <v>1094</v>
      </c>
      <c r="L295" s="19" t="s">
        <v>1095</v>
      </c>
      <c r="M295" s="20">
        <v>2</v>
      </c>
    </row>
    <row r="296" spans="1:13" ht="18.5" x14ac:dyDescent="0.4">
      <c r="A296" s="12"/>
      <c r="B296" s="13" t="s">
        <v>1456</v>
      </c>
      <c r="C296" s="14" t="s">
        <v>5</v>
      </c>
      <c r="D296" s="14" t="s">
        <v>6</v>
      </c>
      <c r="E296" s="15" t="s">
        <v>1457</v>
      </c>
      <c r="F296" s="15"/>
      <c r="G296" s="15" t="s">
        <v>1458</v>
      </c>
      <c r="H296" s="16" t="s">
        <v>292</v>
      </c>
      <c r="I296" s="17" t="s">
        <v>1459</v>
      </c>
      <c r="J296" s="18" t="s">
        <v>1460</v>
      </c>
      <c r="K296" s="17" t="s">
        <v>28</v>
      </c>
      <c r="L296" s="19" t="s">
        <v>1095</v>
      </c>
      <c r="M296" s="20">
        <v>2</v>
      </c>
    </row>
    <row r="297" spans="1:13" ht="18.5" x14ac:dyDescent="0.4">
      <c r="A297" s="12"/>
      <c r="B297" s="13" t="s">
        <v>1461</v>
      </c>
      <c r="C297" s="14" t="s">
        <v>5</v>
      </c>
      <c r="D297" s="14" t="s">
        <v>6</v>
      </c>
      <c r="E297" s="15" t="s">
        <v>1462</v>
      </c>
      <c r="F297" s="15" t="s">
        <v>64</v>
      </c>
      <c r="G297" s="15" t="s">
        <v>219</v>
      </c>
      <c r="H297" s="16" t="s">
        <v>78</v>
      </c>
      <c r="I297" s="17" t="s">
        <v>1463</v>
      </c>
      <c r="J297" s="18" t="s">
        <v>1464</v>
      </c>
      <c r="K297" s="17" t="s">
        <v>1252</v>
      </c>
      <c r="L297" s="19" t="s">
        <v>1095</v>
      </c>
      <c r="M297" s="20">
        <v>2</v>
      </c>
    </row>
    <row r="298" spans="1:13" ht="18.5" x14ac:dyDescent="0.4">
      <c r="A298" s="12"/>
      <c r="B298" s="13" t="s">
        <v>1465</v>
      </c>
      <c r="C298" s="14" t="s">
        <v>5</v>
      </c>
      <c r="D298" s="14" t="s">
        <v>6</v>
      </c>
      <c r="E298" s="15" t="s">
        <v>1466</v>
      </c>
      <c r="F298" s="15"/>
      <c r="G298" s="15" t="s">
        <v>1467</v>
      </c>
      <c r="H298" s="16" t="s">
        <v>121</v>
      </c>
      <c r="I298" s="17" t="s">
        <v>1468</v>
      </c>
      <c r="J298" s="18" t="s">
        <v>1469</v>
      </c>
      <c r="K298" s="17" t="s">
        <v>28</v>
      </c>
      <c r="L298" s="19" t="s">
        <v>1095</v>
      </c>
      <c r="M298" s="20">
        <v>2</v>
      </c>
    </row>
    <row r="299" spans="1:13" ht="31" x14ac:dyDescent="0.4">
      <c r="A299" s="12"/>
      <c r="B299" s="13" t="s">
        <v>1470</v>
      </c>
      <c r="C299" s="14" t="s">
        <v>5</v>
      </c>
      <c r="D299" s="14" t="s">
        <v>6</v>
      </c>
      <c r="E299" s="15" t="s">
        <v>1471</v>
      </c>
      <c r="F299" s="15"/>
      <c r="G299" s="15" t="s">
        <v>978</v>
      </c>
      <c r="H299" s="16" t="s">
        <v>121</v>
      </c>
      <c r="I299" s="17" t="s">
        <v>1472</v>
      </c>
      <c r="J299" s="18" t="s">
        <v>1473</v>
      </c>
      <c r="K299" s="17" t="s">
        <v>1094</v>
      </c>
      <c r="L299" s="19" t="s">
        <v>1095</v>
      </c>
      <c r="M299" s="20">
        <v>2</v>
      </c>
    </row>
    <row r="300" spans="1:13" ht="31" x14ac:dyDescent="0.4">
      <c r="A300" s="12"/>
      <c r="B300" s="13" t="s">
        <v>1474</v>
      </c>
      <c r="C300" s="14" t="s">
        <v>5</v>
      </c>
      <c r="D300" s="14" t="s">
        <v>6</v>
      </c>
      <c r="E300" s="15" t="s">
        <v>1475</v>
      </c>
      <c r="F300" s="15" t="s">
        <v>1476</v>
      </c>
      <c r="G300" s="15" t="s">
        <v>131</v>
      </c>
      <c r="H300" s="16" t="s">
        <v>78</v>
      </c>
      <c r="I300" s="17" t="s">
        <v>1477</v>
      </c>
      <c r="J300" s="18" t="s">
        <v>1478</v>
      </c>
      <c r="K300" s="17" t="s">
        <v>28</v>
      </c>
      <c r="L300" s="19" t="s">
        <v>1095</v>
      </c>
      <c r="M300" s="20">
        <v>2</v>
      </c>
    </row>
    <row r="301" spans="1:13" ht="18.5" x14ac:dyDescent="0.4">
      <c r="A301" s="12"/>
      <c r="B301" s="13" t="s">
        <v>1479</v>
      </c>
      <c r="C301" s="14" t="s">
        <v>5</v>
      </c>
      <c r="D301" s="14" t="s">
        <v>6</v>
      </c>
      <c r="E301" s="15" t="s">
        <v>714</v>
      </c>
      <c r="F301" s="15" t="s">
        <v>1450</v>
      </c>
      <c r="G301" s="15"/>
      <c r="H301" s="16" t="s">
        <v>1351</v>
      </c>
      <c r="I301" s="17" t="s">
        <v>1480</v>
      </c>
      <c r="J301" s="18" t="s">
        <v>1481</v>
      </c>
      <c r="K301" s="17" t="s">
        <v>1094</v>
      </c>
      <c r="L301" s="19" t="s">
        <v>1095</v>
      </c>
      <c r="M301" s="20">
        <v>2</v>
      </c>
    </row>
    <row r="302" spans="1:13" ht="18.5" x14ac:dyDescent="0.4">
      <c r="A302" s="12"/>
      <c r="B302" s="13" t="s">
        <v>1482</v>
      </c>
      <c r="C302" s="14" t="s">
        <v>5</v>
      </c>
      <c r="D302" s="14" t="s">
        <v>6</v>
      </c>
      <c r="E302" s="15" t="s">
        <v>1483</v>
      </c>
      <c r="F302" s="15" t="s">
        <v>1484</v>
      </c>
      <c r="G302" s="15" t="s">
        <v>219</v>
      </c>
      <c r="H302" s="16" t="s">
        <v>292</v>
      </c>
      <c r="I302" s="17" t="s">
        <v>435</v>
      </c>
      <c r="J302" s="18" t="s">
        <v>1485</v>
      </c>
      <c r="K302" s="17" t="s">
        <v>1252</v>
      </c>
      <c r="L302" s="19" t="s">
        <v>1095</v>
      </c>
      <c r="M302" s="20">
        <v>2</v>
      </c>
    </row>
    <row r="303" spans="1:13" ht="18.5" x14ac:dyDescent="0.4">
      <c r="A303" s="12"/>
      <c r="B303" s="13" t="s">
        <v>1486</v>
      </c>
      <c r="C303" s="14" t="s">
        <v>5</v>
      </c>
      <c r="D303" s="14" t="s">
        <v>6</v>
      </c>
      <c r="E303" s="15" t="s">
        <v>1009</v>
      </c>
      <c r="F303" s="15" t="s">
        <v>1009</v>
      </c>
      <c r="G303" s="15"/>
      <c r="H303" s="16" t="s">
        <v>78</v>
      </c>
      <c r="I303" s="17" t="s">
        <v>1487</v>
      </c>
      <c r="J303" s="18" t="s">
        <v>1488</v>
      </c>
      <c r="K303" s="17" t="s">
        <v>1094</v>
      </c>
      <c r="L303" s="19" t="s">
        <v>1095</v>
      </c>
      <c r="M303" s="20">
        <v>2</v>
      </c>
    </row>
    <row r="304" spans="1:13" ht="18.5" x14ac:dyDescent="0.4">
      <c r="A304" s="12"/>
      <c r="B304" s="13" t="s">
        <v>1489</v>
      </c>
      <c r="C304" s="14" t="s">
        <v>5</v>
      </c>
      <c r="D304" s="14" t="s">
        <v>6</v>
      </c>
      <c r="E304" s="15" t="s">
        <v>779</v>
      </c>
      <c r="F304" s="15" t="s">
        <v>1490</v>
      </c>
      <c r="G304" s="15"/>
      <c r="H304" s="16" t="s">
        <v>1351</v>
      </c>
      <c r="I304" s="17" t="s">
        <v>1491</v>
      </c>
      <c r="J304" s="18" t="s">
        <v>1492</v>
      </c>
      <c r="K304" s="17" t="s">
        <v>1162</v>
      </c>
      <c r="L304" s="19" t="s">
        <v>1095</v>
      </c>
      <c r="M304" s="20">
        <v>2</v>
      </c>
    </row>
    <row r="305" spans="1:13" ht="18.5" x14ac:dyDescent="0.4">
      <c r="A305" s="12"/>
      <c r="B305" s="13" t="s">
        <v>1493</v>
      </c>
      <c r="C305" s="14" t="s">
        <v>5</v>
      </c>
      <c r="D305" s="14" t="s">
        <v>6</v>
      </c>
      <c r="E305" s="15" t="s">
        <v>1494</v>
      </c>
      <c r="F305" s="15" t="s">
        <v>1495</v>
      </c>
      <c r="G305" s="15" t="s">
        <v>230</v>
      </c>
      <c r="H305" s="16" t="s">
        <v>18</v>
      </c>
      <c r="I305" s="17" t="s">
        <v>1496</v>
      </c>
      <c r="J305" s="18" t="s">
        <v>1497</v>
      </c>
      <c r="K305" s="17" t="s">
        <v>28</v>
      </c>
      <c r="L305" s="19" t="s">
        <v>1095</v>
      </c>
      <c r="M305" s="20">
        <v>2</v>
      </c>
    </row>
    <row r="306" spans="1:13" ht="18.5" x14ac:dyDescent="0.4">
      <c r="A306" s="12"/>
      <c r="B306" s="13" t="s">
        <v>1498</v>
      </c>
      <c r="C306" s="14" t="s">
        <v>5</v>
      </c>
      <c r="D306" s="14" t="s">
        <v>6</v>
      </c>
      <c r="E306" s="15" t="s">
        <v>1499</v>
      </c>
      <c r="F306" s="15" t="s">
        <v>369</v>
      </c>
      <c r="G306" s="15" t="s">
        <v>1500</v>
      </c>
      <c r="H306" s="16" t="s">
        <v>292</v>
      </c>
      <c r="I306" s="17" t="s">
        <v>554</v>
      </c>
      <c r="J306" s="18" t="s">
        <v>1501</v>
      </c>
      <c r="K306" s="17" t="s">
        <v>28</v>
      </c>
      <c r="L306" s="19" t="s">
        <v>1095</v>
      </c>
      <c r="M306" s="20">
        <v>2</v>
      </c>
    </row>
    <row r="307" spans="1:13" ht="18.5" x14ac:dyDescent="0.4">
      <c r="A307" s="12"/>
      <c r="B307" s="13" t="s">
        <v>1502</v>
      </c>
      <c r="C307" s="14" t="s">
        <v>5</v>
      </c>
      <c r="D307" s="14" t="s">
        <v>6</v>
      </c>
      <c r="E307" s="15" t="s">
        <v>934</v>
      </c>
      <c r="F307" s="15" t="s">
        <v>369</v>
      </c>
      <c r="G307" s="15" t="s">
        <v>1013</v>
      </c>
      <c r="H307" s="16" t="s">
        <v>292</v>
      </c>
      <c r="I307" s="17" t="s">
        <v>1046</v>
      </c>
      <c r="J307" s="18" t="s">
        <v>1503</v>
      </c>
      <c r="K307" s="17" t="s">
        <v>1094</v>
      </c>
      <c r="L307" s="19" t="s">
        <v>1095</v>
      </c>
      <c r="M307" s="20">
        <v>2</v>
      </c>
    </row>
    <row r="308" spans="1:13" ht="18.5" x14ac:dyDescent="0.4">
      <c r="A308" s="12"/>
      <c r="B308" s="13" t="s">
        <v>1504</v>
      </c>
      <c r="C308" s="14" t="s">
        <v>5</v>
      </c>
      <c r="D308" s="14" t="s">
        <v>6</v>
      </c>
      <c r="E308" s="15" t="s">
        <v>1505</v>
      </c>
      <c r="F308" s="15"/>
      <c r="G308" s="15" t="s">
        <v>1506</v>
      </c>
      <c r="H308" s="16" t="s">
        <v>1005</v>
      </c>
      <c r="I308" s="17" t="s">
        <v>1507</v>
      </c>
      <c r="J308" s="18" t="s">
        <v>1508</v>
      </c>
      <c r="K308" s="17" t="s">
        <v>28</v>
      </c>
      <c r="L308" s="19" t="s">
        <v>1095</v>
      </c>
      <c r="M308" s="20">
        <v>2</v>
      </c>
    </row>
    <row r="309" spans="1:13" ht="18.5" x14ac:dyDescent="0.4">
      <c r="A309" s="12"/>
      <c r="B309" s="13" t="s">
        <v>1509</v>
      </c>
      <c r="C309" s="14" t="s">
        <v>5</v>
      </c>
      <c r="D309" s="14" t="s">
        <v>6</v>
      </c>
      <c r="E309" s="15" t="s">
        <v>1510</v>
      </c>
      <c r="F309" s="15" t="s">
        <v>870</v>
      </c>
      <c r="G309" s="15"/>
      <c r="H309" s="16" t="s">
        <v>78</v>
      </c>
      <c r="I309" s="17" t="s">
        <v>1511</v>
      </c>
      <c r="J309" s="18" t="s">
        <v>1512</v>
      </c>
      <c r="K309" s="17" t="s">
        <v>28</v>
      </c>
      <c r="L309" s="19" t="s">
        <v>1095</v>
      </c>
      <c r="M309" s="20">
        <v>2</v>
      </c>
    </row>
    <row r="310" spans="1:13" ht="18.5" x14ac:dyDescent="0.4">
      <c r="A310" s="12"/>
      <c r="B310" s="13" t="s">
        <v>1513</v>
      </c>
      <c r="C310" s="14" t="s">
        <v>5</v>
      </c>
      <c r="D310" s="14" t="s">
        <v>6</v>
      </c>
      <c r="E310" s="15" t="s">
        <v>1378</v>
      </c>
      <c r="F310" s="15" t="s">
        <v>1305</v>
      </c>
      <c r="G310" s="15"/>
      <c r="H310" s="16" t="s">
        <v>18</v>
      </c>
      <c r="I310" s="17" t="s">
        <v>1514</v>
      </c>
      <c r="J310" s="18" t="s">
        <v>1515</v>
      </c>
      <c r="K310" s="17" t="s">
        <v>28</v>
      </c>
      <c r="L310" s="19" t="s">
        <v>1095</v>
      </c>
      <c r="M310" s="20">
        <v>2</v>
      </c>
    </row>
    <row r="311" spans="1:13" ht="18.5" x14ac:dyDescent="0.4">
      <c r="A311" s="12"/>
      <c r="B311" s="13" t="s">
        <v>1516</v>
      </c>
      <c r="C311" s="14" t="s">
        <v>5</v>
      </c>
      <c r="D311" s="14" t="s">
        <v>6</v>
      </c>
      <c r="E311" s="15" t="s">
        <v>539</v>
      </c>
      <c r="F311" s="15" t="s">
        <v>1517</v>
      </c>
      <c r="G311" s="15" t="s">
        <v>1518</v>
      </c>
      <c r="H311" s="16" t="s">
        <v>18</v>
      </c>
      <c r="I311" s="17" t="s">
        <v>1519</v>
      </c>
      <c r="J311" s="18" t="s">
        <v>1520</v>
      </c>
      <c r="K311" s="17" t="s">
        <v>28</v>
      </c>
      <c r="L311" s="19" t="s">
        <v>1095</v>
      </c>
      <c r="M311" s="20">
        <v>2</v>
      </c>
    </row>
    <row r="312" spans="1:13" ht="18.5" x14ac:dyDescent="0.4">
      <c r="A312" s="12"/>
      <c r="B312" s="13" t="s">
        <v>1521</v>
      </c>
      <c r="C312" s="14" t="s">
        <v>5</v>
      </c>
      <c r="D312" s="14" t="s">
        <v>6</v>
      </c>
      <c r="E312" s="15" t="s">
        <v>714</v>
      </c>
      <c r="F312" s="15" t="s">
        <v>1450</v>
      </c>
      <c r="G312" s="15"/>
      <c r="H312" s="16" t="s">
        <v>18</v>
      </c>
      <c r="I312" s="17" t="s">
        <v>1522</v>
      </c>
      <c r="J312" s="18" t="s">
        <v>1523</v>
      </c>
      <c r="K312" s="17" t="s">
        <v>1094</v>
      </c>
      <c r="L312" s="19" t="s">
        <v>1095</v>
      </c>
      <c r="M312" s="20">
        <v>2</v>
      </c>
    </row>
    <row r="313" spans="1:13" ht="18.5" x14ac:dyDescent="0.4">
      <c r="A313" s="12"/>
      <c r="B313" s="13" t="s">
        <v>1524</v>
      </c>
      <c r="C313" s="14" t="s">
        <v>5</v>
      </c>
      <c r="D313" s="14" t="s">
        <v>6</v>
      </c>
      <c r="E313" s="15" t="s">
        <v>447</v>
      </c>
      <c r="F313" s="15" t="s">
        <v>1525</v>
      </c>
      <c r="G313" s="15"/>
      <c r="H313" s="16" t="s">
        <v>286</v>
      </c>
      <c r="I313" s="17" t="s">
        <v>1511</v>
      </c>
      <c r="J313" s="18" t="s">
        <v>1526</v>
      </c>
      <c r="K313" s="17" t="s">
        <v>1162</v>
      </c>
      <c r="L313" s="19" t="s">
        <v>1095</v>
      </c>
      <c r="M313" s="20">
        <v>2</v>
      </c>
    </row>
    <row r="314" spans="1:13" ht="31" x14ac:dyDescent="0.4">
      <c r="A314" s="12"/>
      <c r="B314" s="13" t="s">
        <v>1527</v>
      </c>
      <c r="C314" s="14" t="s">
        <v>5</v>
      </c>
      <c r="D314" s="14" t="s">
        <v>6</v>
      </c>
      <c r="E314" s="15" t="s">
        <v>1528</v>
      </c>
      <c r="F314" s="15"/>
      <c r="G314" s="15" t="s">
        <v>83</v>
      </c>
      <c r="H314" s="16" t="s">
        <v>279</v>
      </c>
      <c r="I314" s="17" t="s">
        <v>554</v>
      </c>
      <c r="J314" s="18" t="s">
        <v>1529</v>
      </c>
      <c r="K314" s="17" t="s">
        <v>1162</v>
      </c>
      <c r="L314" s="19" t="s">
        <v>1095</v>
      </c>
      <c r="M314" s="20">
        <v>2</v>
      </c>
    </row>
    <row r="315" spans="1:13" ht="18.5" x14ac:dyDescent="0.4">
      <c r="A315" s="12"/>
      <c r="B315" s="13" t="s">
        <v>1530</v>
      </c>
      <c r="C315" s="14" t="s">
        <v>5</v>
      </c>
      <c r="D315" s="14" t="s">
        <v>6</v>
      </c>
      <c r="E315" s="15" t="s">
        <v>1531</v>
      </c>
      <c r="F315" s="15" t="s">
        <v>155</v>
      </c>
      <c r="G315" s="15" t="s">
        <v>1531</v>
      </c>
      <c r="H315" s="16" t="s">
        <v>279</v>
      </c>
      <c r="I315" s="17" t="s">
        <v>420</v>
      </c>
      <c r="J315" s="18" t="s">
        <v>1532</v>
      </c>
      <c r="K315" s="17" t="s">
        <v>1407</v>
      </c>
      <c r="L315" s="19" t="s">
        <v>1095</v>
      </c>
      <c r="M315" s="20">
        <v>2</v>
      </c>
    </row>
    <row r="316" spans="1:13" ht="37" x14ac:dyDescent="0.4">
      <c r="A316" s="12"/>
      <c r="B316" s="13" t="s">
        <v>1533</v>
      </c>
      <c r="C316" s="14" t="s">
        <v>5</v>
      </c>
      <c r="D316" s="14" t="s">
        <v>6</v>
      </c>
      <c r="E316" s="15" t="s">
        <v>1534</v>
      </c>
      <c r="F316" s="15" t="s">
        <v>115</v>
      </c>
      <c r="G316" s="15" t="s">
        <v>1535</v>
      </c>
      <c r="H316" s="16" t="s">
        <v>692</v>
      </c>
      <c r="I316" s="17" t="s">
        <v>1536</v>
      </c>
      <c r="J316" s="18" t="s">
        <v>1537</v>
      </c>
      <c r="K316" s="17" t="s">
        <v>1094</v>
      </c>
      <c r="L316" s="19" t="s">
        <v>1095</v>
      </c>
      <c r="M316" s="20">
        <v>2</v>
      </c>
    </row>
    <row r="317" spans="1:13" ht="31" x14ac:dyDescent="0.4">
      <c r="A317" s="12"/>
      <c r="B317" s="13" t="s">
        <v>1538</v>
      </c>
      <c r="C317" s="14" t="s">
        <v>5</v>
      </c>
      <c r="D317" s="14" t="s">
        <v>6</v>
      </c>
      <c r="E317" s="15" t="s">
        <v>1539</v>
      </c>
      <c r="F317" s="15" t="s">
        <v>1539</v>
      </c>
      <c r="G317" s="15" t="s">
        <v>155</v>
      </c>
      <c r="H317" s="16" t="s">
        <v>279</v>
      </c>
      <c r="I317" s="17" t="s">
        <v>610</v>
      </c>
      <c r="J317" s="18" t="s">
        <v>1540</v>
      </c>
      <c r="K317" s="17" t="s">
        <v>1365</v>
      </c>
      <c r="L317" s="19" t="s">
        <v>1095</v>
      </c>
      <c r="M317" s="20">
        <v>2</v>
      </c>
    </row>
    <row r="318" spans="1:13" ht="18.5" x14ac:dyDescent="0.4">
      <c r="A318" s="12"/>
      <c r="B318" s="13" t="s">
        <v>1541</v>
      </c>
      <c r="C318" s="14" t="s">
        <v>5</v>
      </c>
      <c r="D318" s="14" t="s">
        <v>6</v>
      </c>
      <c r="E318" s="15" t="s">
        <v>1542</v>
      </c>
      <c r="F318" s="15" t="s">
        <v>1543</v>
      </c>
      <c r="G318" s="15"/>
      <c r="H318" s="16" t="s">
        <v>1544</v>
      </c>
      <c r="I318" s="17" t="s">
        <v>601</v>
      </c>
      <c r="J318" s="18" t="s">
        <v>1545</v>
      </c>
      <c r="K318" s="17" t="s">
        <v>1162</v>
      </c>
      <c r="L318" s="19" t="s">
        <v>1095</v>
      </c>
      <c r="M318" s="20">
        <v>2</v>
      </c>
    </row>
    <row r="319" spans="1:13" ht="18.5" x14ac:dyDescent="0.4">
      <c r="A319" s="12"/>
      <c r="B319" s="13" t="s">
        <v>1546</v>
      </c>
      <c r="C319" s="14" t="s">
        <v>5</v>
      </c>
      <c r="D319" s="14" t="s">
        <v>6</v>
      </c>
      <c r="E319" s="15" t="s">
        <v>1547</v>
      </c>
      <c r="F319" s="15"/>
      <c r="G319" s="15"/>
      <c r="H319" s="16" t="s">
        <v>1548</v>
      </c>
      <c r="I319" s="17" t="s">
        <v>146</v>
      </c>
      <c r="J319" s="18" t="s">
        <v>1549</v>
      </c>
      <c r="K319" s="17" t="s">
        <v>1365</v>
      </c>
      <c r="L319" s="19" t="s">
        <v>1095</v>
      </c>
      <c r="M319" s="20">
        <v>2</v>
      </c>
    </row>
    <row r="320" spans="1:13" ht="18.5" x14ac:dyDescent="0.4">
      <c r="A320" s="12"/>
      <c r="B320" s="13" t="s">
        <v>1550</v>
      </c>
      <c r="C320" s="14" t="s">
        <v>5</v>
      </c>
      <c r="D320" s="14" t="s">
        <v>6</v>
      </c>
      <c r="E320" s="15" t="s">
        <v>392</v>
      </c>
      <c r="F320" s="15"/>
      <c r="G320" s="15" t="s">
        <v>103</v>
      </c>
      <c r="H320" s="16" t="s">
        <v>1121</v>
      </c>
      <c r="I320" s="17" t="s">
        <v>1551</v>
      </c>
      <c r="J320" s="18" t="s">
        <v>1552</v>
      </c>
      <c r="K320" s="17" t="s">
        <v>1162</v>
      </c>
      <c r="L320" s="19" t="s">
        <v>1095</v>
      </c>
      <c r="M320" s="20">
        <v>2</v>
      </c>
    </row>
    <row r="321" spans="1:13" ht="18.5" x14ac:dyDescent="0.4">
      <c r="A321" s="12"/>
      <c r="B321" s="13" t="s">
        <v>1553</v>
      </c>
      <c r="C321" s="14" t="s">
        <v>5</v>
      </c>
      <c r="D321" s="14" t="s">
        <v>6</v>
      </c>
      <c r="E321" s="15" t="s">
        <v>1554</v>
      </c>
      <c r="F321" s="15" t="s">
        <v>115</v>
      </c>
      <c r="G321" s="15" t="s">
        <v>1554</v>
      </c>
      <c r="H321" s="16" t="s">
        <v>279</v>
      </c>
      <c r="I321" s="17" t="s">
        <v>280</v>
      </c>
      <c r="J321" s="18" t="s">
        <v>1555</v>
      </c>
      <c r="K321" s="17" t="s">
        <v>1094</v>
      </c>
      <c r="L321" s="19" t="s">
        <v>1095</v>
      </c>
      <c r="M321" s="20">
        <v>2</v>
      </c>
    </row>
    <row r="322" spans="1:13" ht="18.5" x14ac:dyDescent="0.4">
      <c r="A322" s="12"/>
      <c r="B322" s="13" t="s">
        <v>1556</v>
      </c>
      <c r="C322" s="14" t="s">
        <v>5</v>
      </c>
      <c r="D322" s="14" t="s">
        <v>6</v>
      </c>
      <c r="E322" s="15" t="s">
        <v>1258</v>
      </c>
      <c r="F322" s="15" t="s">
        <v>1557</v>
      </c>
      <c r="G322" s="15"/>
      <c r="H322" s="16" t="s">
        <v>78</v>
      </c>
      <c r="I322" s="17" t="s">
        <v>1558</v>
      </c>
      <c r="J322" s="18" t="s">
        <v>1559</v>
      </c>
      <c r="K322" s="17" t="s">
        <v>1162</v>
      </c>
      <c r="L322" s="19" t="s">
        <v>1095</v>
      </c>
      <c r="M322" s="20">
        <v>2</v>
      </c>
    </row>
    <row r="323" spans="1:13" ht="18.5" x14ac:dyDescent="0.4">
      <c r="A323" s="12"/>
      <c r="B323" s="13" t="s">
        <v>1560</v>
      </c>
      <c r="C323" s="14" t="s">
        <v>5</v>
      </c>
      <c r="D323" s="14" t="s">
        <v>6</v>
      </c>
      <c r="E323" s="15" t="s">
        <v>1561</v>
      </c>
      <c r="F323" s="15" t="s">
        <v>1562</v>
      </c>
      <c r="G323" s="15"/>
      <c r="H323" s="16" t="s">
        <v>477</v>
      </c>
      <c r="I323" s="17" t="s">
        <v>1563</v>
      </c>
      <c r="J323" s="18" t="s">
        <v>1564</v>
      </c>
      <c r="K323" s="17" t="s">
        <v>28</v>
      </c>
      <c r="L323" s="19" t="s">
        <v>1095</v>
      </c>
      <c r="M323" s="20">
        <v>2</v>
      </c>
    </row>
    <row r="324" spans="1:13" ht="18.5" x14ac:dyDescent="0.4">
      <c r="A324" s="12"/>
      <c r="B324" s="13" t="s">
        <v>1565</v>
      </c>
      <c r="C324" s="14" t="s">
        <v>5</v>
      </c>
      <c r="D324" s="14" t="s">
        <v>6</v>
      </c>
      <c r="E324" s="15" t="s">
        <v>1566</v>
      </c>
      <c r="F324" s="15" t="s">
        <v>1567</v>
      </c>
      <c r="G324" s="15" t="s">
        <v>1568</v>
      </c>
      <c r="H324" s="16" t="s">
        <v>665</v>
      </c>
      <c r="I324" s="17" t="s">
        <v>1569</v>
      </c>
      <c r="J324" s="18" t="s">
        <v>1570</v>
      </c>
      <c r="K324" s="17" t="s">
        <v>1094</v>
      </c>
      <c r="L324" s="19" t="s">
        <v>1095</v>
      </c>
      <c r="M324" s="20">
        <v>2</v>
      </c>
    </row>
    <row r="325" spans="1:13" ht="18.5" x14ac:dyDescent="0.4">
      <c r="A325" s="12"/>
      <c r="B325" s="13" t="s">
        <v>1571</v>
      </c>
      <c r="C325" s="14" t="s">
        <v>5</v>
      </c>
      <c r="D325" s="14" t="s">
        <v>6</v>
      </c>
      <c r="E325" s="15" t="s">
        <v>714</v>
      </c>
      <c r="F325" s="15" t="s">
        <v>1450</v>
      </c>
      <c r="G325" s="15"/>
      <c r="H325" s="16" t="s">
        <v>18</v>
      </c>
      <c r="I325" s="17" t="s">
        <v>1572</v>
      </c>
      <c r="J325" s="18" t="s">
        <v>1573</v>
      </c>
      <c r="K325" s="17" t="s">
        <v>1094</v>
      </c>
      <c r="L325" s="19" t="s">
        <v>1095</v>
      </c>
      <c r="M325" s="20">
        <v>2</v>
      </c>
    </row>
    <row r="326" spans="1:13" ht="18.5" x14ac:dyDescent="0.4">
      <c r="A326" s="12"/>
      <c r="B326" s="13" t="s">
        <v>1574</v>
      </c>
      <c r="C326" s="14" t="s">
        <v>5</v>
      </c>
      <c r="D326" s="14" t="s">
        <v>6</v>
      </c>
      <c r="E326" s="15" t="s">
        <v>1575</v>
      </c>
      <c r="F326" s="15" t="s">
        <v>1576</v>
      </c>
      <c r="G326" s="15" t="s">
        <v>115</v>
      </c>
      <c r="H326" s="16" t="s">
        <v>292</v>
      </c>
      <c r="I326" s="17" t="s">
        <v>231</v>
      </c>
      <c r="J326" s="18" t="s">
        <v>1577</v>
      </c>
      <c r="K326" s="17" t="s">
        <v>28</v>
      </c>
      <c r="L326" s="19" t="s">
        <v>1095</v>
      </c>
      <c r="M326" s="20">
        <v>2</v>
      </c>
    </row>
    <row r="327" spans="1:13" ht="18.5" x14ac:dyDescent="0.4">
      <c r="A327" s="12"/>
      <c r="B327" s="13" t="s">
        <v>1578</v>
      </c>
      <c r="C327" s="14" t="s">
        <v>5</v>
      </c>
      <c r="D327" s="14" t="s">
        <v>6</v>
      </c>
      <c r="E327" s="15" t="s">
        <v>1579</v>
      </c>
      <c r="F327" s="15" t="s">
        <v>1580</v>
      </c>
      <c r="G327" s="15" t="s">
        <v>1581</v>
      </c>
      <c r="H327" s="16" t="s">
        <v>925</v>
      </c>
      <c r="I327" s="17" t="s">
        <v>1582</v>
      </c>
      <c r="J327" s="18" t="s">
        <v>1583</v>
      </c>
      <c r="K327" s="17" t="s">
        <v>1094</v>
      </c>
      <c r="L327" s="19" t="s">
        <v>1095</v>
      </c>
      <c r="M327" s="20">
        <v>2</v>
      </c>
    </row>
    <row r="328" spans="1:13" ht="18.5" x14ac:dyDescent="0.4">
      <c r="A328" s="12"/>
      <c r="B328" s="13" t="s">
        <v>1584</v>
      </c>
      <c r="C328" s="14" t="s">
        <v>5</v>
      </c>
      <c r="D328" s="14" t="s">
        <v>6</v>
      </c>
      <c r="E328" s="15" t="s">
        <v>787</v>
      </c>
      <c r="F328" s="15" t="s">
        <v>1585</v>
      </c>
      <c r="G328" s="15"/>
      <c r="H328" s="16" t="s">
        <v>18</v>
      </c>
      <c r="I328" s="17" t="s">
        <v>1586</v>
      </c>
      <c r="J328" s="18" t="s">
        <v>1587</v>
      </c>
      <c r="K328" s="17" t="s">
        <v>28</v>
      </c>
      <c r="L328" s="19" t="s">
        <v>1095</v>
      </c>
      <c r="M328" s="20">
        <v>2</v>
      </c>
    </row>
    <row r="329" spans="1:13" ht="18.5" x14ac:dyDescent="0.4">
      <c r="A329" s="12"/>
      <c r="B329" s="13" t="s">
        <v>1588</v>
      </c>
      <c r="C329" s="14" t="s">
        <v>5</v>
      </c>
      <c r="D329" s="14" t="s">
        <v>6</v>
      </c>
      <c r="E329" s="15" t="s">
        <v>76</v>
      </c>
      <c r="F329" s="15"/>
      <c r="G329" s="15" t="s">
        <v>1589</v>
      </c>
      <c r="H329" s="16" t="s">
        <v>1005</v>
      </c>
      <c r="I329" s="17" t="s">
        <v>1590</v>
      </c>
      <c r="J329" s="18" t="s">
        <v>1591</v>
      </c>
      <c r="K329" s="17" t="s">
        <v>28</v>
      </c>
      <c r="L329" s="19" t="s">
        <v>1095</v>
      </c>
      <c r="M329" s="20">
        <v>2</v>
      </c>
    </row>
    <row r="330" spans="1:13" ht="18.5" x14ac:dyDescent="0.4">
      <c r="A330" s="12"/>
      <c r="B330" s="13" t="s">
        <v>1592</v>
      </c>
      <c r="C330" s="14" t="s">
        <v>5</v>
      </c>
      <c r="D330" s="14" t="s">
        <v>6</v>
      </c>
      <c r="E330" s="15" t="s">
        <v>1262</v>
      </c>
      <c r="F330" s="15" t="s">
        <v>1262</v>
      </c>
      <c r="G330" s="15" t="s">
        <v>978</v>
      </c>
      <c r="H330" s="16" t="s">
        <v>121</v>
      </c>
      <c r="I330" s="17" t="s">
        <v>1593</v>
      </c>
      <c r="J330" s="18" t="s">
        <v>1594</v>
      </c>
      <c r="K330" s="17" t="s">
        <v>28</v>
      </c>
      <c r="L330" s="19" t="s">
        <v>1095</v>
      </c>
      <c r="M330" s="20">
        <v>2</v>
      </c>
    </row>
    <row r="331" spans="1:13" ht="31" x14ac:dyDescent="0.4">
      <c r="A331" s="12"/>
      <c r="B331" s="13" t="s">
        <v>1595</v>
      </c>
      <c r="C331" s="14" t="s">
        <v>5</v>
      </c>
      <c r="D331" s="14" t="s">
        <v>6</v>
      </c>
      <c r="E331" s="15" t="s">
        <v>1596</v>
      </c>
      <c r="F331" s="15" t="s">
        <v>1597</v>
      </c>
      <c r="G331" s="15" t="s">
        <v>1598</v>
      </c>
      <c r="H331" s="16" t="s">
        <v>260</v>
      </c>
      <c r="I331" s="17" t="s">
        <v>1599</v>
      </c>
      <c r="J331" s="18" t="s">
        <v>1600</v>
      </c>
      <c r="K331" s="17" t="s">
        <v>1094</v>
      </c>
      <c r="L331" s="19" t="s">
        <v>1095</v>
      </c>
      <c r="M331" s="20">
        <v>2</v>
      </c>
    </row>
    <row r="332" spans="1:13" ht="18.5" x14ac:dyDescent="0.4">
      <c r="A332" s="12"/>
      <c r="B332" s="13" t="s">
        <v>1601</v>
      </c>
      <c r="C332" s="14" t="s">
        <v>5</v>
      </c>
      <c r="D332" s="14" t="s">
        <v>6</v>
      </c>
      <c r="E332" s="15" t="s">
        <v>1198</v>
      </c>
      <c r="F332" s="15" t="s">
        <v>303</v>
      </c>
      <c r="G332" s="15"/>
      <c r="H332" s="16" t="s">
        <v>78</v>
      </c>
      <c r="I332" s="17" t="s">
        <v>1602</v>
      </c>
      <c r="J332" s="18" t="s">
        <v>1603</v>
      </c>
      <c r="K332" s="17" t="s">
        <v>1252</v>
      </c>
      <c r="L332" s="19" t="s">
        <v>1095</v>
      </c>
      <c r="M332" s="20">
        <v>2</v>
      </c>
    </row>
    <row r="333" spans="1:13" ht="18.5" x14ac:dyDescent="0.4">
      <c r="A333" s="12"/>
      <c r="B333" s="13" t="s">
        <v>1604</v>
      </c>
      <c r="C333" s="14" t="s">
        <v>5</v>
      </c>
      <c r="D333" s="14" t="s">
        <v>6</v>
      </c>
      <c r="E333" s="15" t="s">
        <v>1605</v>
      </c>
      <c r="F333" s="15" t="s">
        <v>1606</v>
      </c>
      <c r="G333" s="15"/>
      <c r="H333" s="16" t="s">
        <v>18</v>
      </c>
      <c r="I333" s="17" t="s">
        <v>1338</v>
      </c>
      <c r="J333" s="18" t="s">
        <v>1607</v>
      </c>
      <c r="K333" s="17" t="s">
        <v>1162</v>
      </c>
      <c r="L333" s="19" t="s">
        <v>1095</v>
      </c>
      <c r="M333" s="20">
        <v>2</v>
      </c>
    </row>
    <row r="334" spans="1:13" ht="18.5" x14ac:dyDescent="0.4">
      <c r="A334" s="12"/>
      <c r="B334" s="13" t="s">
        <v>1608</v>
      </c>
      <c r="C334" s="14" t="s">
        <v>5</v>
      </c>
      <c r="D334" s="14" t="s">
        <v>6</v>
      </c>
      <c r="E334" s="15" t="s">
        <v>1609</v>
      </c>
      <c r="F334" s="15"/>
      <c r="G334" s="15"/>
      <c r="H334" s="16" t="s">
        <v>165</v>
      </c>
      <c r="I334" s="17" t="s">
        <v>1610</v>
      </c>
      <c r="J334" s="18" t="s">
        <v>1611</v>
      </c>
      <c r="K334" s="17" t="s">
        <v>1094</v>
      </c>
      <c r="L334" s="19" t="s">
        <v>1095</v>
      </c>
      <c r="M334" s="20">
        <v>2</v>
      </c>
    </row>
    <row r="335" spans="1:13" ht="31" x14ac:dyDescent="0.4">
      <c r="A335" s="12"/>
      <c r="B335" s="13" t="s">
        <v>1612</v>
      </c>
      <c r="C335" s="14" t="s">
        <v>5</v>
      </c>
      <c r="D335" s="14" t="s">
        <v>6</v>
      </c>
      <c r="E335" s="15" t="s">
        <v>1613</v>
      </c>
      <c r="F335" s="15" t="s">
        <v>155</v>
      </c>
      <c r="G335" s="15" t="s">
        <v>1614</v>
      </c>
      <c r="H335" s="16" t="s">
        <v>1615</v>
      </c>
      <c r="I335" s="17" t="s">
        <v>1616</v>
      </c>
      <c r="J335" s="18" t="s">
        <v>1617</v>
      </c>
      <c r="K335" s="17" t="s">
        <v>28</v>
      </c>
      <c r="L335" s="19" t="s">
        <v>1095</v>
      </c>
      <c r="M335" s="20">
        <v>2</v>
      </c>
    </row>
    <row r="336" spans="1:13" ht="18.5" x14ac:dyDescent="0.4">
      <c r="A336" s="12"/>
      <c r="B336" s="13" t="s">
        <v>1618</v>
      </c>
      <c r="C336" s="14" t="s">
        <v>5</v>
      </c>
      <c r="D336" s="14" t="s">
        <v>6</v>
      </c>
      <c r="E336" s="15" t="s">
        <v>1619</v>
      </c>
      <c r="F336" s="15" t="s">
        <v>1619</v>
      </c>
      <c r="G336" s="15" t="s">
        <v>1620</v>
      </c>
      <c r="H336" s="16" t="s">
        <v>133</v>
      </c>
      <c r="I336" s="17" t="s">
        <v>1621</v>
      </c>
      <c r="J336" s="18" t="s">
        <v>1622</v>
      </c>
      <c r="K336" s="17" t="s">
        <v>1094</v>
      </c>
      <c r="L336" s="19" t="s">
        <v>1095</v>
      </c>
      <c r="M336" s="20">
        <v>2</v>
      </c>
    </row>
    <row r="337" spans="1:13" ht="31" x14ac:dyDescent="0.4">
      <c r="A337" s="12"/>
      <c r="B337" s="13" t="s">
        <v>1623</v>
      </c>
      <c r="C337" s="14" t="s">
        <v>5</v>
      </c>
      <c r="D337" s="14" t="s">
        <v>6</v>
      </c>
      <c r="E337" s="15" t="s">
        <v>1624</v>
      </c>
      <c r="F337" s="15" t="s">
        <v>1625</v>
      </c>
      <c r="G337" s="15" t="s">
        <v>1626</v>
      </c>
      <c r="H337" s="16" t="s">
        <v>692</v>
      </c>
      <c r="I337" s="17" t="s">
        <v>1627</v>
      </c>
      <c r="J337" s="18" t="s">
        <v>1628</v>
      </c>
      <c r="K337" s="17" t="s">
        <v>1094</v>
      </c>
      <c r="L337" s="19" t="s">
        <v>1095</v>
      </c>
      <c r="M337" s="20">
        <v>2</v>
      </c>
    </row>
    <row r="338" spans="1:13" ht="18.5" x14ac:dyDescent="0.4">
      <c r="A338" s="12"/>
      <c r="B338" s="13" t="s">
        <v>1629</v>
      </c>
      <c r="C338" s="14" t="s">
        <v>5</v>
      </c>
      <c r="D338" s="14" t="s">
        <v>6</v>
      </c>
      <c r="E338" s="15" t="s">
        <v>1630</v>
      </c>
      <c r="F338" s="15"/>
      <c r="G338" s="15"/>
      <c r="H338" s="16" t="s">
        <v>1631</v>
      </c>
      <c r="I338" s="17" t="s">
        <v>532</v>
      </c>
      <c r="J338" s="18" t="s">
        <v>1632</v>
      </c>
      <c r="K338" s="17" t="s">
        <v>1094</v>
      </c>
      <c r="L338" s="19" t="s">
        <v>1095</v>
      </c>
      <c r="M338" s="20">
        <v>2</v>
      </c>
    </row>
    <row r="339" spans="1:13" ht="18.5" x14ac:dyDescent="0.4">
      <c r="A339" s="12"/>
      <c r="B339" s="13" t="s">
        <v>1633</v>
      </c>
      <c r="C339" s="14" t="s">
        <v>5</v>
      </c>
      <c r="D339" s="14" t="s">
        <v>6</v>
      </c>
      <c r="E339" s="15" t="s">
        <v>1630</v>
      </c>
      <c r="F339" s="15"/>
      <c r="G339" s="15"/>
      <c r="H339" s="16" t="s">
        <v>1631</v>
      </c>
      <c r="I339" s="17" t="s">
        <v>532</v>
      </c>
      <c r="J339" s="18" t="s">
        <v>1634</v>
      </c>
      <c r="K339" s="17" t="s">
        <v>1094</v>
      </c>
      <c r="L339" s="19" t="s">
        <v>1095</v>
      </c>
      <c r="M339" s="20">
        <v>2</v>
      </c>
    </row>
    <row r="340" spans="1:13" ht="31" x14ac:dyDescent="0.4">
      <c r="A340" s="12"/>
      <c r="B340" s="13" t="s">
        <v>1635</v>
      </c>
      <c r="C340" s="14" t="s">
        <v>5</v>
      </c>
      <c r="D340" s="14" t="s">
        <v>6</v>
      </c>
      <c r="E340" s="15" t="s">
        <v>1636</v>
      </c>
      <c r="F340" s="15" t="s">
        <v>1637</v>
      </c>
      <c r="G340" s="15" t="s">
        <v>1638</v>
      </c>
      <c r="H340" s="16" t="s">
        <v>1351</v>
      </c>
      <c r="I340" s="17" t="s">
        <v>1639</v>
      </c>
      <c r="J340" s="18" t="s">
        <v>1640</v>
      </c>
      <c r="K340" s="17" t="s">
        <v>28</v>
      </c>
      <c r="L340" s="19" t="s">
        <v>1095</v>
      </c>
      <c r="M340" s="20">
        <v>2</v>
      </c>
    </row>
    <row r="341" spans="1:13" ht="18.5" x14ac:dyDescent="0.4">
      <c r="A341" s="12"/>
      <c r="B341" s="13" t="s">
        <v>1641</v>
      </c>
      <c r="C341" s="14" t="s">
        <v>5</v>
      </c>
      <c r="D341" s="14" t="s">
        <v>6</v>
      </c>
      <c r="E341" s="15" t="s">
        <v>1642</v>
      </c>
      <c r="F341" s="15" t="s">
        <v>1643</v>
      </c>
      <c r="G341" s="15" t="s">
        <v>1644</v>
      </c>
      <c r="H341" s="16" t="s">
        <v>85</v>
      </c>
      <c r="I341" s="17" t="s">
        <v>1645</v>
      </c>
      <c r="J341" s="18" t="s">
        <v>1646</v>
      </c>
      <c r="K341" s="17" t="s">
        <v>1407</v>
      </c>
      <c r="L341" s="19" t="s">
        <v>1095</v>
      </c>
      <c r="M341" s="20">
        <v>3</v>
      </c>
    </row>
    <row r="342" spans="1:13" ht="46.5" x14ac:dyDescent="0.4">
      <c r="A342" s="12"/>
      <c r="B342" s="13" t="s">
        <v>1647</v>
      </c>
      <c r="C342" s="14" t="s">
        <v>5</v>
      </c>
      <c r="D342" s="14" t="s">
        <v>6</v>
      </c>
      <c r="E342" s="15" t="s">
        <v>1648</v>
      </c>
      <c r="F342" s="15" t="s">
        <v>674</v>
      </c>
      <c r="G342" s="15"/>
      <c r="H342" s="16" t="s">
        <v>1649</v>
      </c>
      <c r="I342" s="17" t="s">
        <v>1650</v>
      </c>
      <c r="J342" s="18" t="s">
        <v>1651</v>
      </c>
      <c r="K342" s="17" t="s">
        <v>1407</v>
      </c>
      <c r="L342" s="19" t="s">
        <v>1095</v>
      </c>
      <c r="M342" s="20">
        <v>3</v>
      </c>
    </row>
    <row r="343" spans="1:13" ht="48.75" customHeight="1" x14ac:dyDescent="0.4">
      <c r="A343" s="12"/>
      <c r="B343" s="13" t="s">
        <v>1652</v>
      </c>
      <c r="C343" s="14" t="s">
        <v>5</v>
      </c>
      <c r="D343" s="14" t="s">
        <v>6</v>
      </c>
      <c r="E343" s="15" t="s">
        <v>1534</v>
      </c>
      <c r="F343" s="15" t="s">
        <v>115</v>
      </c>
      <c r="G343" s="15" t="s">
        <v>1653</v>
      </c>
      <c r="H343" s="16" t="s">
        <v>692</v>
      </c>
      <c r="I343" s="17" t="s">
        <v>1536</v>
      </c>
      <c r="J343" s="18" t="s">
        <v>1654</v>
      </c>
      <c r="K343" s="17" t="s">
        <v>366</v>
      </c>
      <c r="L343" s="19" t="s">
        <v>1095</v>
      </c>
      <c r="M343" s="20">
        <v>3</v>
      </c>
    </row>
    <row r="344" spans="1:13" ht="31" x14ac:dyDescent="0.4">
      <c r="A344" s="12"/>
      <c r="B344" s="13" t="s">
        <v>1655</v>
      </c>
      <c r="C344" s="14" t="s">
        <v>5</v>
      </c>
      <c r="D344" s="14" t="s">
        <v>6</v>
      </c>
      <c r="E344" s="15" t="s">
        <v>1656</v>
      </c>
      <c r="F344" s="15"/>
      <c r="G344" s="15" t="s">
        <v>1657</v>
      </c>
      <c r="H344" s="16" t="s">
        <v>333</v>
      </c>
      <c r="I344" s="17" t="s">
        <v>1658</v>
      </c>
      <c r="J344" s="18" t="s">
        <v>1659</v>
      </c>
      <c r="K344" s="17" t="s">
        <v>201</v>
      </c>
      <c r="L344" s="19" t="s">
        <v>1095</v>
      </c>
      <c r="M344" s="20">
        <v>3</v>
      </c>
    </row>
    <row r="345" spans="1:13" ht="18.5" x14ac:dyDescent="0.4">
      <c r="A345" s="12"/>
      <c r="B345" s="13" t="s">
        <v>1660</v>
      </c>
      <c r="C345" s="14" t="s">
        <v>5</v>
      </c>
      <c r="D345" s="14" t="s">
        <v>6</v>
      </c>
      <c r="E345" s="15" t="s">
        <v>1661</v>
      </c>
      <c r="F345" s="15" t="s">
        <v>669</v>
      </c>
      <c r="G345" s="15" t="s">
        <v>220</v>
      </c>
      <c r="H345" s="16" t="s">
        <v>292</v>
      </c>
      <c r="I345" s="17" t="s">
        <v>885</v>
      </c>
      <c r="J345" s="18" t="s">
        <v>1662</v>
      </c>
      <c r="K345" s="17" t="s">
        <v>1252</v>
      </c>
      <c r="L345" s="19" t="s">
        <v>1095</v>
      </c>
      <c r="M345" s="20">
        <v>3</v>
      </c>
    </row>
    <row r="346" spans="1:13" ht="37" x14ac:dyDescent="0.4">
      <c r="A346" s="12"/>
      <c r="B346" s="13" t="s">
        <v>1663</v>
      </c>
      <c r="C346" s="14" t="s">
        <v>5</v>
      </c>
      <c r="D346" s="14" t="s">
        <v>6</v>
      </c>
      <c r="E346" s="15" t="s">
        <v>1664</v>
      </c>
      <c r="F346" s="15" t="s">
        <v>1598</v>
      </c>
      <c r="G346" s="15" t="s">
        <v>1665</v>
      </c>
      <c r="H346" s="16" t="s">
        <v>260</v>
      </c>
      <c r="I346" s="17" t="s">
        <v>1666</v>
      </c>
      <c r="J346" s="18" t="s">
        <v>1667</v>
      </c>
      <c r="K346" s="17" t="s">
        <v>1162</v>
      </c>
      <c r="L346" s="19" t="s">
        <v>1095</v>
      </c>
      <c r="M346" s="20">
        <v>3</v>
      </c>
    </row>
    <row r="347" spans="1:13" ht="37" x14ac:dyDescent="0.4">
      <c r="A347" s="12"/>
      <c r="B347" s="13" t="s">
        <v>1668</v>
      </c>
      <c r="C347" s="14" t="s">
        <v>5</v>
      </c>
      <c r="D347" s="14" t="s">
        <v>6</v>
      </c>
      <c r="E347" s="15" t="s">
        <v>1669</v>
      </c>
      <c r="F347" s="15" t="s">
        <v>1670</v>
      </c>
      <c r="G347" s="15"/>
      <c r="H347" s="16" t="s">
        <v>85</v>
      </c>
      <c r="I347" s="17" t="s">
        <v>1671</v>
      </c>
      <c r="J347" s="18" t="s">
        <v>1672</v>
      </c>
      <c r="K347" s="17" t="s">
        <v>1162</v>
      </c>
      <c r="L347" s="19" t="s">
        <v>1095</v>
      </c>
      <c r="M347" s="20">
        <v>3</v>
      </c>
    </row>
    <row r="348" spans="1:13" ht="77.5" x14ac:dyDescent="0.4">
      <c r="A348" s="12"/>
      <c r="B348" s="13" t="s">
        <v>1673</v>
      </c>
      <c r="C348" s="14" t="s">
        <v>5</v>
      </c>
      <c r="D348" s="14" t="s">
        <v>6</v>
      </c>
      <c r="E348" s="15" t="s">
        <v>1674</v>
      </c>
      <c r="F348" s="15" t="s">
        <v>1675</v>
      </c>
      <c r="G348" s="15" t="s">
        <v>1676</v>
      </c>
      <c r="H348" s="16" t="s">
        <v>78</v>
      </c>
      <c r="I348" s="17" t="s">
        <v>1677</v>
      </c>
      <c r="J348" s="18" t="s">
        <v>1678</v>
      </c>
      <c r="K348" s="17" t="s">
        <v>201</v>
      </c>
      <c r="L348" s="19" t="s">
        <v>1095</v>
      </c>
      <c r="M348" s="20">
        <v>3</v>
      </c>
    </row>
    <row r="349" spans="1:13" ht="31" x14ac:dyDescent="0.4">
      <c r="A349" s="12"/>
      <c r="B349" s="13" t="s">
        <v>1679</v>
      </c>
      <c r="C349" s="14" t="s">
        <v>5</v>
      </c>
      <c r="D349" s="14" t="s">
        <v>6</v>
      </c>
      <c r="E349" s="15" t="s">
        <v>1680</v>
      </c>
      <c r="F349" s="15" t="s">
        <v>1681</v>
      </c>
      <c r="G349" s="15" t="s">
        <v>1682</v>
      </c>
      <c r="H349" s="16" t="s">
        <v>65</v>
      </c>
      <c r="I349" s="17" t="s">
        <v>1683</v>
      </c>
      <c r="J349" s="18" t="s">
        <v>1684</v>
      </c>
      <c r="K349" s="17" t="s">
        <v>1094</v>
      </c>
      <c r="L349" s="19" t="s">
        <v>1095</v>
      </c>
      <c r="M349" s="20">
        <v>3</v>
      </c>
    </row>
    <row r="350" spans="1:13" ht="18.5" x14ac:dyDescent="0.4">
      <c r="A350" s="12"/>
      <c r="B350" s="13" t="s">
        <v>1685</v>
      </c>
      <c r="C350" s="14" t="s">
        <v>5</v>
      </c>
      <c r="D350" s="14" t="s">
        <v>6</v>
      </c>
      <c r="E350" s="15" t="s">
        <v>1686</v>
      </c>
      <c r="F350" s="15"/>
      <c r="G350" s="15" t="s">
        <v>1687</v>
      </c>
      <c r="H350" s="16" t="s">
        <v>161</v>
      </c>
      <c r="I350" s="17" t="s">
        <v>554</v>
      </c>
      <c r="J350" s="18" t="s">
        <v>1688</v>
      </c>
      <c r="K350" s="17" t="s">
        <v>1252</v>
      </c>
      <c r="L350" s="19" t="s">
        <v>1095</v>
      </c>
      <c r="M350" s="20">
        <v>3</v>
      </c>
    </row>
    <row r="351" spans="1:13" ht="18.5" x14ac:dyDescent="0.4">
      <c r="A351" s="12"/>
      <c r="B351" s="13" t="s">
        <v>1689</v>
      </c>
      <c r="C351" s="14" t="s">
        <v>5</v>
      </c>
      <c r="D351" s="14" t="s">
        <v>6</v>
      </c>
      <c r="E351" s="15" t="s">
        <v>1266</v>
      </c>
      <c r="F351" s="15" t="s">
        <v>131</v>
      </c>
      <c r="G351" s="15" t="s">
        <v>1690</v>
      </c>
      <c r="H351" s="16" t="s">
        <v>1442</v>
      </c>
      <c r="I351" s="17" t="s">
        <v>644</v>
      </c>
      <c r="J351" s="18" t="s">
        <v>1691</v>
      </c>
      <c r="K351" s="17" t="s">
        <v>1094</v>
      </c>
      <c r="L351" s="19" t="s">
        <v>1095</v>
      </c>
      <c r="M351" s="20">
        <v>3</v>
      </c>
    </row>
    <row r="352" spans="1:13" ht="18.5" x14ac:dyDescent="0.4">
      <c r="A352" s="12"/>
      <c r="B352" s="13" t="s">
        <v>1692</v>
      </c>
      <c r="C352" s="14" t="s">
        <v>5</v>
      </c>
      <c r="D352" s="14" t="s">
        <v>6</v>
      </c>
      <c r="E352" s="15" t="s">
        <v>447</v>
      </c>
      <c r="F352" s="15"/>
      <c r="G352" s="15" t="s">
        <v>1693</v>
      </c>
      <c r="H352" s="16" t="s">
        <v>286</v>
      </c>
      <c r="I352" s="17" t="s">
        <v>1694</v>
      </c>
      <c r="J352" s="18" t="s">
        <v>1695</v>
      </c>
      <c r="K352" s="17" t="s">
        <v>28</v>
      </c>
      <c r="L352" s="19" t="s">
        <v>1095</v>
      </c>
      <c r="M352" s="20">
        <v>3</v>
      </c>
    </row>
    <row r="353" spans="1:13" ht="18.5" x14ac:dyDescent="0.4">
      <c r="A353" s="12"/>
      <c r="B353" s="13" t="s">
        <v>1696</v>
      </c>
      <c r="C353" s="14" t="s">
        <v>5</v>
      </c>
      <c r="D353" s="14" t="s">
        <v>6</v>
      </c>
      <c r="E353" s="15" t="s">
        <v>978</v>
      </c>
      <c r="F353" s="15"/>
      <c r="G353" s="15" t="s">
        <v>1697</v>
      </c>
      <c r="H353" s="16" t="s">
        <v>161</v>
      </c>
      <c r="I353" s="17" t="s">
        <v>53</v>
      </c>
      <c r="J353" s="18" t="s">
        <v>1698</v>
      </c>
      <c r="K353" s="17" t="s">
        <v>28</v>
      </c>
      <c r="L353" s="19" t="s">
        <v>1095</v>
      </c>
      <c r="M353" s="20">
        <v>3</v>
      </c>
    </row>
    <row r="354" spans="1:13" ht="18.5" x14ac:dyDescent="0.4">
      <c r="A354" s="12"/>
      <c r="B354" s="13" t="s">
        <v>1699</v>
      </c>
      <c r="C354" s="14" t="s">
        <v>5</v>
      </c>
      <c r="D354" s="14" t="s">
        <v>6</v>
      </c>
      <c r="E354" s="15" t="s">
        <v>1249</v>
      </c>
      <c r="F354" s="15"/>
      <c r="G354" s="15" t="s">
        <v>17</v>
      </c>
      <c r="H354" s="16" t="s">
        <v>18</v>
      </c>
      <c r="I354" s="17" t="s">
        <v>1700</v>
      </c>
      <c r="J354" s="18" t="s">
        <v>1701</v>
      </c>
      <c r="K354" s="17" t="s">
        <v>1252</v>
      </c>
      <c r="L354" s="19" t="s">
        <v>1095</v>
      </c>
      <c r="M354" s="20">
        <v>3</v>
      </c>
    </row>
    <row r="355" spans="1:13" ht="37" x14ac:dyDescent="0.4">
      <c r="A355" s="12"/>
      <c r="B355" s="13" t="s">
        <v>1702</v>
      </c>
      <c r="C355" s="14" t="s">
        <v>5</v>
      </c>
      <c r="D355" s="14" t="s">
        <v>6</v>
      </c>
      <c r="E355" s="15" t="s">
        <v>62</v>
      </c>
      <c r="F355" s="15" t="s">
        <v>1703</v>
      </c>
      <c r="G355" s="15" t="s">
        <v>1704</v>
      </c>
      <c r="H355" s="16" t="s">
        <v>274</v>
      </c>
      <c r="I355" s="17" t="s">
        <v>1705</v>
      </c>
      <c r="J355" s="18" t="s">
        <v>1706</v>
      </c>
      <c r="K355" s="17" t="s">
        <v>1094</v>
      </c>
      <c r="L355" s="19" t="s">
        <v>1095</v>
      </c>
      <c r="M355" s="20">
        <v>3</v>
      </c>
    </row>
    <row r="356" spans="1:13" ht="18.5" x14ac:dyDescent="0.4">
      <c r="A356" s="12"/>
      <c r="B356" s="13" t="s">
        <v>1707</v>
      </c>
      <c r="C356" s="14" t="s">
        <v>5</v>
      </c>
      <c r="D356" s="14" t="s">
        <v>6</v>
      </c>
      <c r="E356" s="15" t="s">
        <v>1708</v>
      </c>
      <c r="F356" s="15" t="s">
        <v>230</v>
      </c>
      <c r="G356" s="15" t="s">
        <v>1709</v>
      </c>
      <c r="H356" s="16" t="s">
        <v>18</v>
      </c>
      <c r="I356" s="17" t="s">
        <v>1710</v>
      </c>
      <c r="J356" s="18" t="s">
        <v>1711</v>
      </c>
      <c r="K356" s="17" t="s">
        <v>28</v>
      </c>
      <c r="L356" s="19" t="s">
        <v>1095</v>
      </c>
      <c r="M356" s="20">
        <v>3</v>
      </c>
    </row>
    <row r="357" spans="1:13" ht="31" x14ac:dyDescent="0.4">
      <c r="A357" s="12"/>
      <c r="B357" s="13" t="s">
        <v>1712</v>
      </c>
      <c r="C357" s="14" t="s">
        <v>5</v>
      </c>
      <c r="D357" s="14" t="s">
        <v>6</v>
      </c>
      <c r="E357" s="15" t="s">
        <v>218</v>
      </c>
      <c r="F357" s="15" t="s">
        <v>1713</v>
      </c>
      <c r="G357" s="15" t="s">
        <v>1714</v>
      </c>
      <c r="H357" s="16" t="s">
        <v>18</v>
      </c>
      <c r="I357" s="17" t="s">
        <v>871</v>
      </c>
      <c r="J357" s="18" t="s">
        <v>1715</v>
      </c>
      <c r="K357" s="17" t="s">
        <v>1094</v>
      </c>
      <c r="L357" s="19" t="s">
        <v>1095</v>
      </c>
      <c r="M357" s="20">
        <v>3</v>
      </c>
    </row>
    <row r="358" spans="1:13" ht="18.5" x14ac:dyDescent="0.4">
      <c r="A358" s="12"/>
      <c r="B358" s="13" t="s">
        <v>1716</v>
      </c>
      <c r="C358" s="14" t="s">
        <v>5</v>
      </c>
      <c r="D358" s="14" t="s">
        <v>6</v>
      </c>
      <c r="E358" s="15" t="s">
        <v>779</v>
      </c>
      <c r="F358" s="15"/>
      <c r="G358" s="15" t="s">
        <v>1717</v>
      </c>
      <c r="H358" s="16" t="s">
        <v>1718</v>
      </c>
      <c r="I358" s="17" t="s">
        <v>650</v>
      </c>
      <c r="J358" s="18" t="s">
        <v>1719</v>
      </c>
      <c r="K358" s="17" t="s">
        <v>28</v>
      </c>
      <c r="L358" s="19" t="s">
        <v>1095</v>
      </c>
      <c r="M358" s="20">
        <v>3</v>
      </c>
    </row>
    <row r="359" spans="1:13" ht="18.5" x14ac:dyDescent="0.4">
      <c r="A359" s="12"/>
      <c r="B359" s="13" t="s">
        <v>1720</v>
      </c>
      <c r="C359" s="14" t="s">
        <v>5</v>
      </c>
      <c r="D359" s="14" t="s">
        <v>6</v>
      </c>
      <c r="E359" s="15" t="s">
        <v>1721</v>
      </c>
      <c r="F359" s="15" t="s">
        <v>1722</v>
      </c>
      <c r="G359" s="15" t="s">
        <v>1723</v>
      </c>
      <c r="H359" s="16" t="s">
        <v>121</v>
      </c>
      <c r="I359" s="17" t="s">
        <v>1724</v>
      </c>
      <c r="J359" s="18" t="s">
        <v>1725</v>
      </c>
      <c r="K359" s="17" t="s">
        <v>1162</v>
      </c>
      <c r="L359" s="19" t="s">
        <v>1095</v>
      </c>
      <c r="M359" s="20">
        <v>3</v>
      </c>
    </row>
    <row r="360" spans="1:13" ht="18.5" x14ac:dyDescent="0.4">
      <c r="A360" s="12"/>
      <c r="B360" s="13" t="s">
        <v>1726</v>
      </c>
      <c r="C360" s="14" t="s">
        <v>5</v>
      </c>
      <c r="D360" s="14" t="s">
        <v>6</v>
      </c>
      <c r="E360" s="15" t="s">
        <v>1727</v>
      </c>
      <c r="F360" s="15" t="s">
        <v>1728</v>
      </c>
      <c r="G360" s="15" t="s">
        <v>1729</v>
      </c>
      <c r="H360" s="16" t="s">
        <v>862</v>
      </c>
      <c r="I360" s="17" t="s">
        <v>1730</v>
      </c>
      <c r="J360" s="18" t="s">
        <v>1731</v>
      </c>
      <c r="K360" s="17" t="s">
        <v>1094</v>
      </c>
      <c r="L360" s="19" t="s">
        <v>1095</v>
      </c>
      <c r="M360" s="20">
        <v>3</v>
      </c>
    </row>
    <row r="361" spans="1:13" ht="18.5" x14ac:dyDescent="0.4">
      <c r="A361" s="12"/>
      <c r="B361" s="13" t="s">
        <v>1732</v>
      </c>
      <c r="C361" s="14" t="s">
        <v>5</v>
      </c>
      <c r="D361" s="14" t="s">
        <v>6</v>
      </c>
      <c r="E361" s="15" t="s">
        <v>447</v>
      </c>
      <c r="F361" s="15"/>
      <c r="G361" s="15" t="s">
        <v>807</v>
      </c>
      <c r="H361" s="16" t="s">
        <v>286</v>
      </c>
      <c r="I361" s="17" t="s">
        <v>1733</v>
      </c>
      <c r="J361" s="18" t="s">
        <v>1734</v>
      </c>
      <c r="K361" s="17" t="s">
        <v>1252</v>
      </c>
      <c r="L361" s="19" t="s">
        <v>1095</v>
      </c>
      <c r="M361" s="20">
        <v>3</v>
      </c>
    </row>
    <row r="362" spans="1:13" ht="18.5" x14ac:dyDescent="0.4">
      <c r="A362" s="12"/>
      <c r="B362" s="13" t="s">
        <v>1735</v>
      </c>
      <c r="C362" s="14" t="s">
        <v>5</v>
      </c>
      <c r="D362" s="14" t="s">
        <v>6</v>
      </c>
      <c r="E362" s="15" t="s">
        <v>1736</v>
      </c>
      <c r="F362" s="15" t="s">
        <v>219</v>
      </c>
      <c r="G362" s="15" t="s">
        <v>1737</v>
      </c>
      <c r="H362" s="16" t="s">
        <v>78</v>
      </c>
      <c r="I362" s="17" t="s">
        <v>1083</v>
      </c>
      <c r="J362" s="18" t="s">
        <v>1738</v>
      </c>
      <c r="K362" s="17" t="s">
        <v>28</v>
      </c>
      <c r="L362" s="19" t="s">
        <v>1095</v>
      </c>
      <c r="M362" s="20">
        <v>3</v>
      </c>
    </row>
    <row r="363" spans="1:13" ht="18.5" x14ac:dyDescent="0.4">
      <c r="A363" s="12"/>
      <c r="B363" s="13" t="s">
        <v>1739</v>
      </c>
      <c r="C363" s="14" t="s">
        <v>5</v>
      </c>
      <c r="D363" s="14" t="s">
        <v>6</v>
      </c>
      <c r="E363" s="15" t="s">
        <v>1740</v>
      </c>
      <c r="F363" s="15" t="s">
        <v>625</v>
      </c>
      <c r="G363" s="15" t="s">
        <v>1741</v>
      </c>
      <c r="H363" s="16" t="s">
        <v>78</v>
      </c>
      <c r="I363" s="17" t="s">
        <v>1742</v>
      </c>
      <c r="J363" s="18" t="s">
        <v>1743</v>
      </c>
      <c r="K363" s="17" t="s">
        <v>28</v>
      </c>
      <c r="L363" s="19" t="s">
        <v>1095</v>
      </c>
      <c r="M363" s="20">
        <v>3</v>
      </c>
    </row>
    <row r="364" spans="1:13" ht="18.5" x14ac:dyDescent="0.4">
      <c r="A364" s="12"/>
      <c r="B364" s="13" t="s">
        <v>1744</v>
      </c>
      <c r="C364" s="14" t="s">
        <v>5</v>
      </c>
      <c r="D364" s="14" t="s">
        <v>6</v>
      </c>
      <c r="E364" s="15" t="s">
        <v>1745</v>
      </c>
      <c r="F364" s="15" t="s">
        <v>219</v>
      </c>
      <c r="G364" s="15" t="s">
        <v>1746</v>
      </c>
      <c r="H364" s="16" t="s">
        <v>65</v>
      </c>
      <c r="I364" s="17" t="s">
        <v>1747</v>
      </c>
      <c r="J364" s="18" t="s">
        <v>1748</v>
      </c>
      <c r="K364" s="17" t="s">
        <v>28</v>
      </c>
      <c r="L364" s="19" t="s">
        <v>1095</v>
      </c>
      <c r="M364" s="20">
        <v>3</v>
      </c>
    </row>
    <row r="365" spans="1:13" ht="31" x14ac:dyDescent="0.4">
      <c r="A365" s="12"/>
      <c r="B365" s="13" t="s">
        <v>1749</v>
      </c>
      <c r="C365" s="14" t="s">
        <v>5</v>
      </c>
      <c r="D365" s="14" t="s">
        <v>6</v>
      </c>
      <c r="E365" s="15" t="s">
        <v>1750</v>
      </c>
      <c r="F365" s="15"/>
      <c r="G365" s="15" t="s">
        <v>1751</v>
      </c>
      <c r="H365" s="16" t="s">
        <v>18</v>
      </c>
      <c r="I365" s="17" t="s">
        <v>1752</v>
      </c>
      <c r="J365" s="18" t="s">
        <v>1753</v>
      </c>
      <c r="K365" s="17" t="s">
        <v>28</v>
      </c>
      <c r="L365" s="19" t="s">
        <v>1095</v>
      </c>
      <c r="M365" s="20">
        <v>3</v>
      </c>
    </row>
    <row r="366" spans="1:13" ht="37" x14ac:dyDescent="0.4">
      <c r="A366" s="12"/>
      <c r="B366" s="13" t="s">
        <v>1754</v>
      </c>
      <c r="C366" s="14" t="s">
        <v>5</v>
      </c>
      <c r="D366" s="14" t="s">
        <v>6</v>
      </c>
      <c r="E366" s="15" t="s">
        <v>1755</v>
      </c>
      <c r="F366" s="15" t="s">
        <v>1756</v>
      </c>
      <c r="G366" s="15" t="s">
        <v>1757</v>
      </c>
      <c r="H366" s="16" t="s">
        <v>133</v>
      </c>
      <c r="I366" s="17" t="s">
        <v>926</v>
      </c>
      <c r="J366" s="18" t="s">
        <v>1758</v>
      </c>
      <c r="K366" s="17" t="s">
        <v>1365</v>
      </c>
      <c r="L366" s="19" t="s">
        <v>1095</v>
      </c>
      <c r="M366" s="20">
        <v>3</v>
      </c>
    </row>
    <row r="367" spans="1:13" ht="18.5" x14ac:dyDescent="0.4">
      <c r="A367" s="12"/>
      <c r="B367" s="13" t="s">
        <v>1759</v>
      </c>
      <c r="C367" s="14" t="s">
        <v>5</v>
      </c>
      <c r="D367" s="14" t="s">
        <v>6</v>
      </c>
      <c r="E367" s="15" t="s">
        <v>1760</v>
      </c>
      <c r="F367" s="15"/>
      <c r="G367" s="15" t="s">
        <v>705</v>
      </c>
      <c r="H367" s="16" t="s">
        <v>65</v>
      </c>
      <c r="I367" s="17" t="s">
        <v>1761</v>
      </c>
      <c r="J367" s="18" t="s">
        <v>1762</v>
      </c>
      <c r="K367" s="17" t="s">
        <v>28</v>
      </c>
      <c r="L367" s="19" t="s">
        <v>1095</v>
      </c>
      <c r="M367" s="20">
        <v>3</v>
      </c>
    </row>
    <row r="368" spans="1:13" ht="18.5" x14ac:dyDescent="0.4">
      <c r="A368" s="12"/>
      <c r="B368" s="13" t="s">
        <v>1763</v>
      </c>
      <c r="C368" s="14" t="s">
        <v>5</v>
      </c>
      <c r="D368" s="14" t="s">
        <v>6</v>
      </c>
      <c r="E368" s="15" t="s">
        <v>793</v>
      </c>
      <c r="F368" s="15"/>
      <c r="G368" s="15" t="s">
        <v>793</v>
      </c>
      <c r="H368" s="16" t="s">
        <v>65</v>
      </c>
      <c r="I368" s="17" t="s">
        <v>1764</v>
      </c>
      <c r="J368" s="18" t="s">
        <v>1765</v>
      </c>
      <c r="K368" s="17" t="s">
        <v>1094</v>
      </c>
      <c r="L368" s="19" t="s">
        <v>1095</v>
      </c>
      <c r="M368" s="20">
        <v>3</v>
      </c>
    </row>
    <row r="369" spans="1:13" ht="18.5" x14ac:dyDescent="0.4">
      <c r="A369" s="12"/>
      <c r="B369" s="13" t="s">
        <v>1766</v>
      </c>
      <c r="C369" s="14" t="s">
        <v>5</v>
      </c>
      <c r="D369" s="14" t="s">
        <v>6</v>
      </c>
      <c r="E369" s="15" t="s">
        <v>1767</v>
      </c>
      <c r="F369" s="15" t="s">
        <v>1768</v>
      </c>
      <c r="G369" s="15" t="s">
        <v>1769</v>
      </c>
      <c r="H369" s="16" t="s">
        <v>248</v>
      </c>
      <c r="I369" s="17" t="s">
        <v>661</v>
      </c>
      <c r="J369" s="18" t="s">
        <v>1770</v>
      </c>
      <c r="K369" s="17" t="s">
        <v>28</v>
      </c>
      <c r="L369" s="19" t="s">
        <v>1095</v>
      </c>
      <c r="M369" s="20">
        <v>3</v>
      </c>
    </row>
    <row r="370" spans="1:13" ht="18.5" x14ac:dyDescent="0.4">
      <c r="A370" s="12"/>
      <c r="B370" s="13" t="s">
        <v>1771</v>
      </c>
      <c r="C370" s="14" t="s">
        <v>5</v>
      </c>
      <c r="D370" s="14" t="s">
        <v>6</v>
      </c>
      <c r="E370" s="15" t="s">
        <v>1772</v>
      </c>
      <c r="F370" s="15" t="s">
        <v>1773</v>
      </c>
      <c r="G370" s="15" t="s">
        <v>1774</v>
      </c>
      <c r="H370" s="16" t="s">
        <v>292</v>
      </c>
      <c r="I370" s="17" t="s">
        <v>1775</v>
      </c>
      <c r="J370" s="18" t="s">
        <v>1776</v>
      </c>
      <c r="K370" s="17" t="s">
        <v>28</v>
      </c>
      <c r="L370" s="19" t="s">
        <v>1095</v>
      </c>
      <c r="M370" s="20">
        <v>3</v>
      </c>
    </row>
    <row r="371" spans="1:13" ht="18.5" x14ac:dyDescent="0.4">
      <c r="A371" s="12"/>
      <c r="B371" s="13" t="s">
        <v>1777</v>
      </c>
      <c r="C371" s="14" t="s">
        <v>5</v>
      </c>
      <c r="D371" s="14" t="s">
        <v>6</v>
      </c>
      <c r="E371" s="15" t="s">
        <v>1778</v>
      </c>
      <c r="F371" s="15" t="s">
        <v>131</v>
      </c>
      <c r="G371" s="15" t="s">
        <v>1778</v>
      </c>
      <c r="H371" s="16" t="s">
        <v>925</v>
      </c>
      <c r="I371" s="17" t="s">
        <v>111</v>
      </c>
      <c r="J371" s="18" t="s">
        <v>1779</v>
      </c>
      <c r="K371" s="17" t="s">
        <v>21</v>
      </c>
      <c r="L371" s="19" t="s">
        <v>1095</v>
      </c>
      <c r="M371" s="20">
        <v>3</v>
      </c>
    </row>
    <row r="372" spans="1:13" ht="18.5" x14ac:dyDescent="0.4">
      <c r="A372" s="12"/>
      <c r="B372" s="13" t="s">
        <v>1780</v>
      </c>
      <c r="C372" s="14" t="s">
        <v>5</v>
      </c>
      <c r="D372" s="14" t="s">
        <v>6</v>
      </c>
      <c r="E372" s="15" t="s">
        <v>1781</v>
      </c>
      <c r="F372" s="15"/>
      <c r="G372" s="15"/>
      <c r="H372" s="16" t="s">
        <v>1782</v>
      </c>
      <c r="I372" s="17" t="s">
        <v>1783</v>
      </c>
      <c r="J372" s="18" t="s">
        <v>1784</v>
      </c>
      <c r="K372" s="17" t="s">
        <v>28</v>
      </c>
      <c r="L372" s="19" t="s">
        <v>1095</v>
      </c>
      <c r="M372" s="20">
        <v>3</v>
      </c>
    </row>
    <row r="373" spans="1:13" ht="18.5" x14ac:dyDescent="0.4">
      <c r="A373" s="12"/>
      <c r="B373" s="13" t="s">
        <v>1785</v>
      </c>
      <c r="C373" s="14" t="s">
        <v>5</v>
      </c>
      <c r="D373" s="14" t="s">
        <v>6</v>
      </c>
      <c r="E373" s="15" t="s">
        <v>1786</v>
      </c>
      <c r="F373" s="15" t="s">
        <v>1787</v>
      </c>
      <c r="G373" s="15" t="s">
        <v>1786</v>
      </c>
      <c r="H373" s="16" t="s">
        <v>1788</v>
      </c>
      <c r="I373" s="17" t="s">
        <v>389</v>
      </c>
      <c r="J373" s="18" t="s">
        <v>1789</v>
      </c>
      <c r="K373" s="17" t="s">
        <v>1094</v>
      </c>
      <c r="L373" s="19" t="s">
        <v>1095</v>
      </c>
      <c r="M373" s="20">
        <v>3</v>
      </c>
    </row>
    <row r="374" spans="1:13" ht="18.5" x14ac:dyDescent="0.4">
      <c r="A374" s="12"/>
      <c r="B374" s="13" t="s">
        <v>1790</v>
      </c>
      <c r="C374" s="14" t="s">
        <v>5</v>
      </c>
      <c r="D374" s="14" t="s">
        <v>6</v>
      </c>
      <c r="E374" s="15" t="s">
        <v>1043</v>
      </c>
      <c r="F374" s="15"/>
      <c r="G374" s="15" t="s">
        <v>1791</v>
      </c>
      <c r="H374" s="16" t="s">
        <v>65</v>
      </c>
      <c r="I374" s="17" t="s">
        <v>498</v>
      </c>
      <c r="J374" s="18" t="s">
        <v>1792</v>
      </c>
      <c r="K374" s="17" t="s">
        <v>28</v>
      </c>
      <c r="L374" s="19" t="s">
        <v>1095</v>
      </c>
      <c r="M374" s="20">
        <v>3</v>
      </c>
    </row>
    <row r="375" spans="1:13" ht="18.5" x14ac:dyDescent="0.4">
      <c r="A375" s="12"/>
      <c r="B375" s="13" t="s">
        <v>1793</v>
      </c>
      <c r="C375" s="14" t="s">
        <v>5</v>
      </c>
      <c r="D375" s="14" t="s">
        <v>6</v>
      </c>
      <c r="E375" s="15" t="s">
        <v>447</v>
      </c>
      <c r="F375" s="15"/>
      <c r="G375" s="15" t="s">
        <v>1794</v>
      </c>
      <c r="H375" s="16" t="s">
        <v>286</v>
      </c>
      <c r="I375" s="17" t="s">
        <v>1255</v>
      </c>
      <c r="J375" s="18" t="s">
        <v>1795</v>
      </c>
      <c r="K375" s="17" t="s">
        <v>1162</v>
      </c>
      <c r="L375" s="19" t="s">
        <v>1095</v>
      </c>
      <c r="M375" s="20">
        <v>3</v>
      </c>
    </row>
    <row r="376" spans="1:13" ht="18.5" x14ac:dyDescent="0.4">
      <c r="A376" s="12"/>
      <c r="B376" s="13" t="s">
        <v>1796</v>
      </c>
      <c r="C376" s="14" t="s">
        <v>5</v>
      </c>
      <c r="D376" s="14" t="s">
        <v>6</v>
      </c>
      <c r="E376" s="15" t="s">
        <v>76</v>
      </c>
      <c r="F376" s="15"/>
      <c r="G376" s="15" t="s">
        <v>1797</v>
      </c>
      <c r="H376" s="16" t="s">
        <v>1798</v>
      </c>
      <c r="I376" s="17" t="s">
        <v>1799</v>
      </c>
      <c r="J376" s="18" t="s">
        <v>1800</v>
      </c>
      <c r="K376" s="17" t="s">
        <v>28</v>
      </c>
      <c r="L376" s="19" t="s">
        <v>1095</v>
      </c>
      <c r="M376" s="20">
        <v>3</v>
      </c>
    </row>
    <row r="377" spans="1:13" ht="18.5" x14ac:dyDescent="0.4">
      <c r="A377" s="12"/>
      <c r="B377" s="13" t="s">
        <v>1801</v>
      </c>
      <c r="C377" s="14" t="s">
        <v>5</v>
      </c>
      <c r="D377" s="14" t="s">
        <v>6</v>
      </c>
      <c r="E377" s="15" t="s">
        <v>1319</v>
      </c>
      <c r="F377" s="15"/>
      <c r="G377" s="15" t="s">
        <v>1802</v>
      </c>
      <c r="H377" s="16" t="s">
        <v>1718</v>
      </c>
      <c r="I377" s="17" t="s">
        <v>1803</v>
      </c>
      <c r="J377" s="18" t="s">
        <v>1804</v>
      </c>
      <c r="K377" s="17" t="s">
        <v>28</v>
      </c>
      <c r="L377" s="19" t="s">
        <v>1095</v>
      </c>
      <c r="M377" s="20">
        <v>3</v>
      </c>
    </row>
    <row r="378" spans="1:13" ht="18.5" x14ac:dyDescent="0.4">
      <c r="A378" s="12"/>
      <c r="B378" s="13" t="s">
        <v>1805</v>
      </c>
      <c r="C378" s="14" t="s">
        <v>5</v>
      </c>
      <c r="D378" s="14" t="s">
        <v>6</v>
      </c>
      <c r="E378" s="15" t="s">
        <v>1043</v>
      </c>
      <c r="F378" s="15"/>
      <c r="G378" s="15" t="s">
        <v>1806</v>
      </c>
      <c r="H378" s="16" t="s">
        <v>1005</v>
      </c>
      <c r="I378" s="17" t="s">
        <v>1807</v>
      </c>
      <c r="J378" s="18" t="s">
        <v>1808</v>
      </c>
      <c r="K378" s="17" t="s">
        <v>1162</v>
      </c>
      <c r="L378" s="19" t="s">
        <v>1095</v>
      </c>
      <c r="M378" s="20">
        <v>3</v>
      </c>
    </row>
    <row r="379" spans="1:13" ht="18.5" x14ac:dyDescent="0.4">
      <c r="A379" s="12"/>
      <c r="B379" s="13" t="s">
        <v>1809</v>
      </c>
      <c r="C379" s="14" t="s">
        <v>5</v>
      </c>
      <c r="D379" s="14" t="s">
        <v>6</v>
      </c>
      <c r="E379" s="15" t="s">
        <v>1810</v>
      </c>
      <c r="F379" s="15" t="s">
        <v>1811</v>
      </c>
      <c r="G379" s="15" t="s">
        <v>1812</v>
      </c>
      <c r="H379" s="16" t="s">
        <v>18</v>
      </c>
      <c r="I379" s="17" t="s">
        <v>818</v>
      </c>
      <c r="J379" s="18" t="s">
        <v>1813</v>
      </c>
      <c r="K379" s="17" t="s">
        <v>1094</v>
      </c>
      <c r="L379" s="19" t="s">
        <v>1095</v>
      </c>
      <c r="M379" s="20">
        <v>3</v>
      </c>
    </row>
    <row r="380" spans="1:13" ht="18.5" x14ac:dyDescent="0.4">
      <c r="A380" s="12"/>
      <c r="B380" s="13" t="s">
        <v>1814</v>
      </c>
      <c r="C380" s="14" t="s">
        <v>5</v>
      </c>
      <c r="D380" s="14" t="s">
        <v>6</v>
      </c>
      <c r="E380" s="15" t="s">
        <v>779</v>
      </c>
      <c r="F380" s="15"/>
      <c r="G380" s="15" t="s">
        <v>1490</v>
      </c>
      <c r="H380" s="16" t="s">
        <v>18</v>
      </c>
      <c r="I380" s="17" t="s">
        <v>1815</v>
      </c>
      <c r="J380" s="18" t="s">
        <v>1816</v>
      </c>
      <c r="K380" s="17" t="s">
        <v>1162</v>
      </c>
      <c r="L380" s="19" t="s">
        <v>1095</v>
      </c>
      <c r="M380" s="20">
        <v>3</v>
      </c>
    </row>
    <row r="381" spans="1:13" ht="31" x14ac:dyDescent="0.4">
      <c r="A381" s="12"/>
      <c r="B381" s="13" t="s">
        <v>1817</v>
      </c>
      <c r="C381" s="14" t="s">
        <v>5</v>
      </c>
      <c r="D381" s="14" t="s">
        <v>6</v>
      </c>
      <c r="E381" s="15" t="s">
        <v>1818</v>
      </c>
      <c r="F381" s="15" t="s">
        <v>1819</v>
      </c>
      <c r="G381" s="15" t="s">
        <v>1818</v>
      </c>
      <c r="H381" s="16" t="s">
        <v>1820</v>
      </c>
      <c r="I381" s="17" t="s">
        <v>1821</v>
      </c>
      <c r="J381" s="18" t="s">
        <v>1822</v>
      </c>
      <c r="K381" s="17" t="s">
        <v>1252</v>
      </c>
      <c r="L381" s="19" t="s">
        <v>1095</v>
      </c>
      <c r="M381" s="20">
        <v>3</v>
      </c>
    </row>
    <row r="382" spans="1:13" ht="31" x14ac:dyDescent="0.4">
      <c r="A382" s="12"/>
      <c r="B382" s="13" t="s">
        <v>1823</v>
      </c>
      <c r="C382" s="14" t="s">
        <v>5</v>
      </c>
      <c r="D382" s="14" t="s">
        <v>6</v>
      </c>
      <c r="E382" s="15" t="s">
        <v>1824</v>
      </c>
      <c r="F382" s="15" t="s">
        <v>1825</v>
      </c>
      <c r="G382" s="15" t="s">
        <v>1826</v>
      </c>
      <c r="H382" s="16"/>
      <c r="I382" s="17" t="s">
        <v>1827</v>
      </c>
      <c r="J382" s="18" t="s">
        <v>1828</v>
      </c>
      <c r="K382" s="17" t="s">
        <v>1094</v>
      </c>
      <c r="L382" s="19" t="s">
        <v>1095</v>
      </c>
      <c r="M382" s="20">
        <v>3</v>
      </c>
    </row>
    <row r="383" spans="1:13" ht="18.5" x14ac:dyDescent="0.4">
      <c r="A383" s="12"/>
      <c r="B383" s="13" t="s">
        <v>1829</v>
      </c>
      <c r="C383" s="14" t="s">
        <v>5</v>
      </c>
      <c r="D383" s="14" t="s">
        <v>6</v>
      </c>
      <c r="E383" s="15" t="s">
        <v>779</v>
      </c>
      <c r="F383" s="15"/>
      <c r="G383" s="15"/>
      <c r="H383" s="16" t="s">
        <v>692</v>
      </c>
      <c r="I383" s="17" t="s">
        <v>750</v>
      </c>
      <c r="J383" s="18" t="s">
        <v>1830</v>
      </c>
      <c r="K383" s="17" t="s">
        <v>28</v>
      </c>
      <c r="L383" s="19" t="s">
        <v>1095</v>
      </c>
      <c r="M383" s="20">
        <v>3</v>
      </c>
    </row>
    <row r="384" spans="1:13" ht="18.5" x14ac:dyDescent="0.4">
      <c r="A384" s="12"/>
      <c r="B384" s="13" t="s">
        <v>1831</v>
      </c>
      <c r="C384" s="14" t="s">
        <v>5</v>
      </c>
      <c r="D384" s="14" t="s">
        <v>6</v>
      </c>
      <c r="E384" s="15" t="s">
        <v>1832</v>
      </c>
      <c r="F384" s="15" t="s">
        <v>1833</v>
      </c>
      <c r="G384" s="15" t="s">
        <v>1834</v>
      </c>
      <c r="H384" s="16" t="s">
        <v>862</v>
      </c>
      <c r="I384" s="17" t="s">
        <v>1835</v>
      </c>
      <c r="J384" s="18" t="s">
        <v>1836</v>
      </c>
      <c r="K384" s="17" t="s">
        <v>1252</v>
      </c>
      <c r="L384" s="19" t="s">
        <v>1095</v>
      </c>
      <c r="M384" s="20">
        <v>3</v>
      </c>
    </row>
    <row r="385" spans="1:13" ht="37" x14ac:dyDescent="0.4">
      <c r="A385" s="12"/>
      <c r="B385" s="13" t="s">
        <v>1837</v>
      </c>
      <c r="C385" s="14" t="s">
        <v>5</v>
      </c>
      <c r="D385" s="14" t="s">
        <v>6</v>
      </c>
      <c r="E385" s="15" t="s">
        <v>1838</v>
      </c>
      <c r="F385" s="15"/>
      <c r="G385" s="15" t="s">
        <v>1839</v>
      </c>
      <c r="H385" s="16" t="s">
        <v>665</v>
      </c>
      <c r="I385" s="17" t="s">
        <v>1840</v>
      </c>
      <c r="J385" s="18" t="s">
        <v>1841</v>
      </c>
      <c r="K385" s="17" t="s">
        <v>1094</v>
      </c>
      <c r="L385" s="19" t="s">
        <v>1095</v>
      </c>
      <c r="M385" s="20">
        <v>3</v>
      </c>
    </row>
    <row r="386" spans="1:13" ht="31" x14ac:dyDescent="0.4">
      <c r="A386" s="12"/>
      <c r="B386" s="13" t="s">
        <v>1842</v>
      </c>
      <c r="C386" s="14" t="s">
        <v>5</v>
      </c>
      <c r="D386" s="14" t="s">
        <v>6</v>
      </c>
      <c r="E386" s="15" t="s">
        <v>1843</v>
      </c>
      <c r="F386" s="15" t="s">
        <v>1844</v>
      </c>
      <c r="G386" s="15" t="s">
        <v>1845</v>
      </c>
      <c r="H386" s="16" t="s">
        <v>1846</v>
      </c>
      <c r="I386" s="17" t="s">
        <v>1847</v>
      </c>
      <c r="J386" s="18" t="s">
        <v>1848</v>
      </c>
      <c r="K386" s="17" t="s">
        <v>1162</v>
      </c>
      <c r="L386" s="19" t="s">
        <v>1095</v>
      </c>
      <c r="M386" s="20">
        <v>3</v>
      </c>
    </row>
    <row r="387" spans="1:13" ht="18.5" x14ac:dyDescent="0.4">
      <c r="A387" s="12"/>
      <c r="B387" s="13" t="s">
        <v>1849</v>
      </c>
      <c r="C387" s="14" t="s">
        <v>5</v>
      </c>
      <c r="D387" s="14" t="s">
        <v>6</v>
      </c>
      <c r="E387" s="15" t="s">
        <v>1850</v>
      </c>
      <c r="F387" s="15"/>
      <c r="G387" s="15" t="s">
        <v>1851</v>
      </c>
      <c r="H387" s="16" t="s">
        <v>775</v>
      </c>
      <c r="I387" s="17" t="s">
        <v>1852</v>
      </c>
      <c r="J387" s="18" t="s">
        <v>1853</v>
      </c>
      <c r="K387" s="17" t="s">
        <v>28</v>
      </c>
      <c r="L387" s="19" t="s">
        <v>1095</v>
      </c>
      <c r="M387" s="20">
        <v>3</v>
      </c>
    </row>
    <row r="388" spans="1:13" ht="18.5" x14ac:dyDescent="0.4">
      <c r="A388" s="12"/>
      <c r="B388" s="13" t="s">
        <v>1854</v>
      </c>
      <c r="C388" s="14" t="s">
        <v>5</v>
      </c>
      <c r="D388" s="14" t="s">
        <v>6</v>
      </c>
      <c r="E388" s="15" t="s">
        <v>447</v>
      </c>
      <c r="F388" s="15"/>
      <c r="G388" s="15" t="s">
        <v>1855</v>
      </c>
      <c r="H388" s="16" t="s">
        <v>994</v>
      </c>
      <c r="I388" s="17" t="s">
        <v>1856</v>
      </c>
      <c r="J388" s="18" t="s">
        <v>1857</v>
      </c>
      <c r="K388" s="17" t="s">
        <v>1162</v>
      </c>
      <c r="L388" s="19" t="s">
        <v>1095</v>
      </c>
      <c r="M388" s="20">
        <v>3</v>
      </c>
    </row>
    <row r="389" spans="1:13" ht="18.5" x14ac:dyDescent="0.4">
      <c r="A389" s="12"/>
      <c r="B389" s="13" t="s">
        <v>1858</v>
      </c>
      <c r="C389" s="14" t="s">
        <v>5</v>
      </c>
      <c r="D389" s="14" t="s">
        <v>6</v>
      </c>
      <c r="E389" s="15" t="s">
        <v>1859</v>
      </c>
      <c r="F389" s="15" t="s">
        <v>1643</v>
      </c>
      <c r="G389" s="15" t="s">
        <v>1860</v>
      </c>
      <c r="H389" s="16" t="s">
        <v>323</v>
      </c>
      <c r="I389" s="17" t="s">
        <v>146</v>
      </c>
      <c r="J389" s="18" t="s">
        <v>1861</v>
      </c>
      <c r="K389" s="17" t="s">
        <v>201</v>
      </c>
      <c r="L389" s="19" t="s">
        <v>1095</v>
      </c>
      <c r="M389" s="20">
        <v>3</v>
      </c>
    </row>
    <row r="390" spans="1:13" ht="37" x14ac:dyDescent="0.4">
      <c r="A390" s="12"/>
      <c r="B390" s="13" t="s">
        <v>1862</v>
      </c>
      <c r="C390" s="14" t="s">
        <v>5</v>
      </c>
      <c r="D390" s="14" t="s">
        <v>6</v>
      </c>
      <c r="E390" s="15" t="s">
        <v>1863</v>
      </c>
      <c r="F390" s="15" t="s">
        <v>1864</v>
      </c>
      <c r="G390" s="15" t="s">
        <v>1865</v>
      </c>
      <c r="H390" s="16" t="s">
        <v>18</v>
      </c>
      <c r="I390" s="17" t="s">
        <v>1866</v>
      </c>
      <c r="J390" s="18" t="s">
        <v>1867</v>
      </c>
      <c r="K390" s="17" t="s">
        <v>1407</v>
      </c>
      <c r="L390" s="19" t="s">
        <v>1095</v>
      </c>
      <c r="M390" s="20">
        <v>3</v>
      </c>
    </row>
    <row r="391" spans="1:13" ht="18.5" x14ac:dyDescent="0.4">
      <c r="A391" s="12"/>
      <c r="B391" s="13" t="s">
        <v>1868</v>
      </c>
      <c r="C391" s="14" t="s">
        <v>5</v>
      </c>
      <c r="D391" s="14" t="s">
        <v>6</v>
      </c>
      <c r="E391" s="15" t="s">
        <v>1869</v>
      </c>
      <c r="F391" s="15" t="s">
        <v>1870</v>
      </c>
      <c r="G391" s="15" t="s">
        <v>1871</v>
      </c>
      <c r="H391" s="16" t="s">
        <v>78</v>
      </c>
      <c r="I391" s="17" t="s">
        <v>1872</v>
      </c>
      <c r="J391" s="18" t="s">
        <v>1873</v>
      </c>
      <c r="K391" s="17" t="s">
        <v>1094</v>
      </c>
      <c r="L391" s="19" t="s">
        <v>1095</v>
      </c>
      <c r="M391" s="20">
        <v>3</v>
      </c>
    </row>
    <row r="392" spans="1:13" ht="18.5" x14ac:dyDescent="0.4">
      <c r="A392" s="12"/>
      <c r="B392" s="13" t="s">
        <v>1874</v>
      </c>
      <c r="C392" s="14" t="s">
        <v>5</v>
      </c>
      <c r="D392" s="14" t="s">
        <v>6</v>
      </c>
      <c r="E392" s="15" t="s">
        <v>1875</v>
      </c>
      <c r="F392" s="15" t="s">
        <v>1876</v>
      </c>
      <c r="G392" s="15"/>
      <c r="H392" s="16" t="s">
        <v>65</v>
      </c>
      <c r="I392" s="17" t="s">
        <v>554</v>
      </c>
      <c r="J392" s="18" t="s">
        <v>1877</v>
      </c>
      <c r="K392" s="17" t="s">
        <v>1162</v>
      </c>
      <c r="L392" s="19" t="s">
        <v>1095</v>
      </c>
      <c r="M392" s="20">
        <v>3</v>
      </c>
    </row>
    <row r="393" spans="1:13" ht="18.5" x14ac:dyDescent="0.4">
      <c r="A393" s="12"/>
      <c r="B393" s="13" t="s">
        <v>1878</v>
      </c>
      <c r="C393" s="14" t="s">
        <v>5</v>
      </c>
      <c r="D393" s="14" t="s">
        <v>6</v>
      </c>
      <c r="E393" s="15" t="s">
        <v>1661</v>
      </c>
      <c r="F393" s="15" t="s">
        <v>669</v>
      </c>
      <c r="G393" s="15" t="s">
        <v>220</v>
      </c>
      <c r="H393" s="16" t="s">
        <v>292</v>
      </c>
      <c r="I393" s="17" t="s">
        <v>1879</v>
      </c>
      <c r="J393" s="18" t="s">
        <v>1880</v>
      </c>
      <c r="K393" s="17" t="s">
        <v>1252</v>
      </c>
      <c r="L393" s="19" t="s">
        <v>1095</v>
      </c>
      <c r="M393" s="20">
        <v>3</v>
      </c>
    </row>
    <row r="394" spans="1:13" ht="18.5" x14ac:dyDescent="0.4">
      <c r="A394" s="12"/>
      <c r="B394" s="13" t="s">
        <v>1881</v>
      </c>
      <c r="C394" s="14" t="s">
        <v>5</v>
      </c>
      <c r="D394" s="14" t="s">
        <v>6</v>
      </c>
      <c r="E394" s="15" t="s">
        <v>1882</v>
      </c>
      <c r="F394" s="15"/>
      <c r="G394" s="15" t="s">
        <v>1883</v>
      </c>
      <c r="H394" s="16" t="s">
        <v>78</v>
      </c>
      <c r="I394" s="17" t="s">
        <v>1884</v>
      </c>
      <c r="J394" s="18" t="s">
        <v>1885</v>
      </c>
      <c r="K394" s="17" t="s">
        <v>28</v>
      </c>
      <c r="L394" s="19" t="s">
        <v>1095</v>
      </c>
      <c r="M394" s="20">
        <v>3</v>
      </c>
    </row>
    <row r="395" spans="1:13" ht="18.5" x14ac:dyDescent="0.4">
      <c r="A395" s="12"/>
      <c r="B395" s="13" t="s">
        <v>1886</v>
      </c>
      <c r="C395" s="14" t="s">
        <v>5</v>
      </c>
      <c r="D395" s="14" t="s">
        <v>6</v>
      </c>
      <c r="E395" s="15" t="s">
        <v>1887</v>
      </c>
      <c r="F395" s="15"/>
      <c r="G395" s="15" t="s">
        <v>1791</v>
      </c>
      <c r="H395" s="16" t="s">
        <v>65</v>
      </c>
      <c r="I395" s="17" t="s">
        <v>1888</v>
      </c>
      <c r="J395" s="18" t="s">
        <v>1889</v>
      </c>
      <c r="K395" s="17" t="s">
        <v>28</v>
      </c>
      <c r="L395" s="19" t="s">
        <v>1095</v>
      </c>
      <c r="M395" s="20">
        <v>3</v>
      </c>
    </row>
    <row r="396" spans="1:13" ht="18.5" x14ac:dyDescent="0.4">
      <c r="A396" s="12"/>
      <c r="B396" s="13" t="s">
        <v>1890</v>
      </c>
      <c r="C396" s="14" t="s">
        <v>5</v>
      </c>
      <c r="D396" s="14" t="s">
        <v>6</v>
      </c>
      <c r="E396" s="15" t="s">
        <v>1891</v>
      </c>
      <c r="F396" s="15" t="s">
        <v>1059</v>
      </c>
      <c r="G396" s="15" t="s">
        <v>1892</v>
      </c>
      <c r="H396" s="16" t="s">
        <v>133</v>
      </c>
      <c r="I396" s="17" t="s">
        <v>1893</v>
      </c>
      <c r="J396" s="18" t="s">
        <v>1894</v>
      </c>
      <c r="K396" s="17" t="s">
        <v>1094</v>
      </c>
      <c r="L396" s="19" t="s">
        <v>1095</v>
      </c>
      <c r="M396" s="20">
        <v>3</v>
      </c>
    </row>
    <row r="397" spans="1:13" ht="31" x14ac:dyDescent="0.4">
      <c r="A397" s="12"/>
      <c r="B397" s="13" t="s">
        <v>1895</v>
      </c>
      <c r="C397" s="14" t="s">
        <v>5</v>
      </c>
      <c r="D397" s="14" t="s">
        <v>6</v>
      </c>
      <c r="E397" s="15" t="s">
        <v>1896</v>
      </c>
      <c r="F397" s="15" t="s">
        <v>131</v>
      </c>
      <c r="G397" s="15" t="s">
        <v>1897</v>
      </c>
      <c r="H397" s="16" t="s">
        <v>133</v>
      </c>
      <c r="I397" s="17" t="s">
        <v>926</v>
      </c>
      <c r="J397" s="18" t="s">
        <v>1898</v>
      </c>
      <c r="K397" s="17" t="s">
        <v>1162</v>
      </c>
      <c r="L397" s="19" t="s">
        <v>1095</v>
      </c>
      <c r="M397" s="20">
        <v>3</v>
      </c>
    </row>
    <row r="398" spans="1:13" ht="18.5" x14ac:dyDescent="0.4">
      <c r="A398" s="12"/>
      <c r="B398" s="13" t="s">
        <v>1899</v>
      </c>
      <c r="C398" s="14" t="s">
        <v>5</v>
      </c>
      <c r="D398" s="14" t="s">
        <v>6</v>
      </c>
      <c r="E398" s="15" t="s">
        <v>1900</v>
      </c>
      <c r="F398" s="15" t="s">
        <v>1901</v>
      </c>
      <c r="G398" s="15" t="s">
        <v>1902</v>
      </c>
      <c r="H398" s="16" t="s">
        <v>1788</v>
      </c>
      <c r="I398" s="17" t="s">
        <v>926</v>
      </c>
      <c r="J398" s="18" t="s">
        <v>1903</v>
      </c>
      <c r="K398" s="17" t="s">
        <v>201</v>
      </c>
      <c r="L398" s="19" t="s">
        <v>1095</v>
      </c>
      <c r="M398" s="20">
        <v>3</v>
      </c>
    </row>
    <row r="399" spans="1:13" ht="31" x14ac:dyDescent="0.4">
      <c r="A399" s="12"/>
      <c r="B399" s="13" t="s">
        <v>1904</v>
      </c>
      <c r="C399" s="14" t="s">
        <v>5</v>
      </c>
      <c r="D399" s="14" t="s">
        <v>6</v>
      </c>
      <c r="E399" s="15" t="s">
        <v>1905</v>
      </c>
      <c r="F399" s="15" t="s">
        <v>115</v>
      </c>
      <c r="G399" s="15"/>
      <c r="H399" s="16" t="s">
        <v>692</v>
      </c>
      <c r="I399" s="17" t="s">
        <v>1906</v>
      </c>
      <c r="J399" s="18" t="s">
        <v>1907</v>
      </c>
      <c r="K399" s="17" t="s">
        <v>1162</v>
      </c>
      <c r="L399" s="19" t="s">
        <v>1095</v>
      </c>
      <c r="M399" s="20">
        <v>3</v>
      </c>
    </row>
    <row r="400" spans="1:13" ht="18.5" x14ac:dyDescent="0.4">
      <c r="A400" s="12"/>
      <c r="B400" s="13" t="s">
        <v>1908</v>
      </c>
      <c r="C400" s="14" t="s">
        <v>5</v>
      </c>
      <c r="D400" s="14" t="s">
        <v>6</v>
      </c>
      <c r="E400" s="15" t="s">
        <v>574</v>
      </c>
      <c r="F400" s="15" t="s">
        <v>155</v>
      </c>
      <c r="G400" s="15" t="s">
        <v>574</v>
      </c>
      <c r="H400" s="16" t="s">
        <v>78</v>
      </c>
      <c r="I400" s="17" t="s">
        <v>1909</v>
      </c>
      <c r="J400" s="18" t="s">
        <v>1910</v>
      </c>
      <c r="K400" s="17" t="s">
        <v>1252</v>
      </c>
      <c r="L400" s="19" t="s">
        <v>1095</v>
      </c>
      <c r="M400" s="20">
        <v>3</v>
      </c>
    </row>
    <row r="401" spans="1:13" ht="18.5" x14ac:dyDescent="0.4">
      <c r="A401" s="12"/>
      <c r="B401" s="13" t="s">
        <v>1911</v>
      </c>
      <c r="C401" s="14" t="s">
        <v>5</v>
      </c>
      <c r="D401" s="14" t="s">
        <v>6</v>
      </c>
      <c r="E401" s="15" t="s">
        <v>1912</v>
      </c>
      <c r="F401" s="15"/>
      <c r="G401" s="15" t="s">
        <v>1913</v>
      </c>
      <c r="H401" s="16" t="s">
        <v>692</v>
      </c>
      <c r="I401" s="17" t="s">
        <v>1914</v>
      </c>
      <c r="J401" s="18" t="s">
        <v>1915</v>
      </c>
      <c r="K401" s="17" t="s">
        <v>28</v>
      </c>
      <c r="L401" s="19" t="s">
        <v>1095</v>
      </c>
      <c r="M401" s="20">
        <v>3</v>
      </c>
    </row>
    <row r="402" spans="1:13" ht="18.5" x14ac:dyDescent="0.4">
      <c r="A402" s="12"/>
      <c r="B402" s="13" t="s">
        <v>1916</v>
      </c>
      <c r="C402" s="14" t="s">
        <v>5</v>
      </c>
      <c r="D402" s="14" t="s">
        <v>6</v>
      </c>
      <c r="E402" s="15" t="s">
        <v>1708</v>
      </c>
      <c r="F402" s="15" t="s">
        <v>230</v>
      </c>
      <c r="G402" s="15" t="s">
        <v>1495</v>
      </c>
      <c r="H402" s="16" t="s">
        <v>18</v>
      </c>
      <c r="I402" s="17" t="s">
        <v>1917</v>
      </c>
      <c r="J402" s="18" t="s">
        <v>1918</v>
      </c>
      <c r="K402" s="17" t="s">
        <v>28</v>
      </c>
      <c r="L402" s="19" t="s">
        <v>1095</v>
      </c>
      <c r="M402" s="20">
        <v>3</v>
      </c>
    </row>
    <row r="403" spans="1:13" ht="31" x14ac:dyDescent="0.4">
      <c r="A403" s="12"/>
      <c r="B403" s="13" t="s">
        <v>1919</v>
      </c>
      <c r="C403" s="14" t="s">
        <v>5</v>
      </c>
      <c r="D403" s="14" t="s">
        <v>6</v>
      </c>
      <c r="E403" s="15" t="s">
        <v>1920</v>
      </c>
      <c r="F403" s="15" t="s">
        <v>115</v>
      </c>
      <c r="G403" s="15"/>
      <c r="H403" s="16" t="s">
        <v>98</v>
      </c>
      <c r="I403" s="17" t="s">
        <v>1921</v>
      </c>
      <c r="J403" s="18" t="s">
        <v>1922</v>
      </c>
      <c r="K403" s="17" t="s">
        <v>1365</v>
      </c>
      <c r="L403" s="19" t="s">
        <v>1095</v>
      </c>
      <c r="M403" s="20">
        <v>3</v>
      </c>
    </row>
    <row r="404" spans="1:13" ht="18.5" x14ac:dyDescent="0.4">
      <c r="A404" s="12"/>
      <c r="B404" s="13" t="s">
        <v>1923</v>
      </c>
      <c r="C404" s="14" t="s">
        <v>5</v>
      </c>
      <c r="D404" s="14" t="s">
        <v>6</v>
      </c>
      <c r="E404" s="15" t="s">
        <v>1750</v>
      </c>
      <c r="F404" s="15"/>
      <c r="G404" s="15" t="s">
        <v>1697</v>
      </c>
      <c r="H404" s="16" t="s">
        <v>72</v>
      </c>
      <c r="I404" s="17" t="s">
        <v>1924</v>
      </c>
      <c r="J404" s="18" t="s">
        <v>1925</v>
      </c>
      <c r="K404" s="17" t="s">
        <v>1162</v>
      </c>
      <c r="L404" s="19" t="s">
        <v>1095</v>
      </c>
      <c r="M404" s="20">
        <v>3</v>
      </c>
    </row>
    <row r="405" spans="1:13" ht="18.5" x14ac:dyDescent="0.4">
      <c r="A405" s="12"/>
      <c r="B405" s="13" t="s">
        <v>1926</v>
      </c>
      <c r="C405" s="14" t="s">
        <v>5</v>
      </c>
      <c r="D405" s="14" t="s">
        <v>6</v>
      </c>
      <c r="E405" s="15" t="s">
        <v>1927</v>
      </c>
      <c r="F405" s="15" t="s">
        <v>83</v>
      </c>
      <c r="G405" s="15" t="s">
        <v>1927</v>
      </c>
      <c r="H405" s="16" t="s">
        <v>665</v>
      </c>
      <c r="I405" s="17" t="s">
        <v>1928</v>
      </c>
      <c r="J405" s="18" t="s">
        <v>1929</v>
      </c>
      <c r="K405" s="17" t="s">
        <v>1252</v>
      </c>
      <c r="L405" s="19" t="s">
        <v>1095</v>
      </c>
      <c r="M405" s="20">
        <v>3</v>
      </c>
    </row>
    <row r="406" spans="1:13" ht="18.5" x14ac:dyDescent="0.4">
      <c r="A406" s="12"/>
      <c r="B406" s="13" t="s">
        <v>1930</v>
      </c>
      <c r="C406" s="14" t="s">
        <v>5</v>
      </c>
      <c r="D406" s="14" t="s">
        <v>6</v>
      </c>
      <c r="E406" s="15" t="s">
        <v>1931</v>
      </c>
      <c r="F406" s="15" t="s">
        <v>403</v>
      </c>
      <c r="G406" s="15" t="s">
        <v>1932</v>
      </c>
      <c r="H406" s="16" t="s">
        <v>665</v>
      </c>
      <c r="I406" s="17" t="s">
        <v>1933</v>
      </c>
      <c r="J406" s="18" t="s">
        <v>1934</v>
      </c>
      <c r="K406" s="17" t="s">
        <v>1365</v>
      </c>
      <c r="L406" s="19" t="s">
        <v>1095</v>
      </c>
      <c r="M406" s="20">
        <v>3</v>
      </c>
    </row>
    <row r="407" spans="1:13" ht="37" x14ac:dyDescent="0.4">
      <c r="A407" s="12"/>
      <c r="B407" s="13" t="s">
        <v>1935</v>
      </c>
      <c r="C407" s="14" t="s">
        <v>5</v>
      </c>
      <c r="D407" s="14" t="s">
        <v>6</v>
      </c>
      <c r="E407" s="15" t="s">
        <v>1936</v>
      </c>
      <c r="F407" s="15" t="s">
        <v>1937</v>
      </c>
      <c r="G407" s="15"/>
      <c r="H407" s="16" t="s">
        <v>742</v>
      </c>
      <c r="I407" s="17" t="s">
        <v>1938</v>
      </c>
      <c r="J407" s="18" t="s">
        <v>1939</v>
      </c>
      <c r="K407" s="17" t="s">
        <v>1094</v>
      </c>
      <c r="L407" s="19" t="s">
        <v>1095</v>
      </c>
      <c r="M407" s="20">
        <v>3</v>
      </c>
    </row>
    <row r="408" spans="1:13" ht="18.5" x14ac:dyDescent="0.4">
      <c r="A408" s="12"/>
      <c r="B408" s="13" t="s">
        <v>1940</v>
      </c>
      <c r="C408" s="14" t="s">
        <v>5</v>
      </c>
      <c r="D408" s="14" t="s">
        <v>6</v>
      </c>
      <c r="E408" s="15" t="s">
        <v>1941</v>
      </c>
      <c r="F408" s="15"/>
      <c r="G408" s="15" t="s">
        <v>77</v>
      </c>
      <c r="H408" s="16" t="s">
        <v>18</v>
      </c>
      <c r="I408" s="17" t="s">
        <v>1942</v>
      </c>
      <c r="J408" s="18" t="s">
        <v>1943</v>
      </c>
      <c r="K408" s="17" t="s">
        <v>366</v>
      </c>
      <c r="L408" s="19" t="s">
        <v>1095</v>
      </c>
      <c r="M408" s="20">
        <v>3</v>
      </c>
    </row>
    <row r="409" spans="1:13" ht="18.5" x14ac:dyDescent="0.4">
      <c r="A409" s="12"/>
      <c r="B409" s="13" t="s">
        <v>1944</v>
      </c>
      <c r="C409" s="14" t="s">
        <v>5</v>
      </c>
      <c r="D409" s="14" t="s">
        <v>6</v>
      </c>
      <c r="E409" s="15" t="s">
        <v>1945</v>
      </c>
      <c r="F409" s="15"/>
      <c r="G409" s="15" t="s">
        <v>1946</v>
      </c>
      <c r="H409" s="16" t="s">
        <v>775</v>
      </c>
      <c r="I409" s="17" t="s">
        <v>1259</v>
      </c>
      <c r="J409" s="18" t="s">
        <v>1947</v>
      </c>
      <c r="K409" s="17" t="s">
        <v>28</v>
      </c>
      <c r="L409" s="19" t="s">
        <v>1095</v>
      </c>
      <c r="M409" s="20">
        <v>3</v>
      </c>
    </row>
    <row r="410" spans="1:13" ht="31" x14ac:dyDescent="0.4">
      <c r="A410" s="12"/>
      <c r="B410" s="13" t="s">
        <v>1948</v>
      </c>
      <c r="C410" s="14" t="s">
        <v>5</v>
      </c>
      <c r="D410" s="14" t="s">
        <v>6</v>
      </c>
      <c r="E410" s="15" t="s">
        <v>1949</v>
      </c>
      <c r="F410" s="15" t="s">
        <v>1950</v>
      </c>
      <c r="G410" s="15" t="s">
        <v>1951</v>
      </c>
      <c r="H410" s="16" t="s">
        <v>1952</v>
      </c>
      <c r="I410" s="17" t="s">
        <v>1953</v>
      </c>
      <c r="J410" s="18" t="s">
        <v>1954</v>
      </c>
      <c r="K410" s="17" t="s">
        <v>1252</v>
      </c>
      <c r="L410" s="19" t="s">
        <v>1095</v>
      </c>
      <c r="M410" s="20">
        <v>3</v>
      </c>
    </row>
    <row r="411" spans="1:13" ht="46.5" x14ac:dyDescent="0.4">
      <c r="A411" s="12"/>
      <c r="B411" s="13" t="s">
        <v>1955</v>
      </c>
      <c r="C411" s="14" t="s">
        <v>5</v>
      </c>
      <c r="D411" s="14" t="s">
        <v>6</v>
      </c>
      <c r="E411" s="15" t="s">
        <v>1956</v>
      </c>
      <c r="F411" s="15" t="s">
        <v>1103</v>
      </c>
      <c r="G411" s="15" t="s">
        <v>1957</v>
      </c>
      <c r="H411" s="16" t="s">
        <v>78</v>
      </c>
      <c r="I411" s="17" t="s">
        <v>1958</v>
      </c>
      <c r="J411" s="18" t="s">
        <v>1959</v>
      </c>
      <c r="K411" s="17" t="s">
        <v>1094</v>
      </c>
      <c r="L411" s="19" t="s">
        <v>1960</v>
      </c>
      <c r="M411" s="20">
        <v>1</v>
      </c>
    </row>
    <row r="412" spans="1:13" ht="46.5" x14ac:dyDescent="0.4">
      <c r="A412" s="12"/>
      <c r="B412" s="13" t="s">
        <v>1961</v>
      </c>
      <c r="C412" s="14" t="s">
        <v>5</v>
      </c>
      <c r="D412" s="14" t="s">
        <v>6</v>
      </c>
      <c r="E412" s="15" t="s">
        <v>1956</v>
      </c>
      <c r="F412" s="15" t="s">
        <v>1103</v>
      </c>
      <c r="G412" s="15" t="s">
        <v>1957</v>
      </c>
      <c r="H412" s="16" t="s">
        <v>78</v>
      </c>
      <c r="I412" s="17" t="s">
        <v>1958</v>
      </c>
      <c r="J412" s="18" t="s">
        <v>1962</v>
      </c>
      <c r="K412" s="17" t="s">
        <v>1094</v>
      </c>
      <c r="L412" s="19" t="s">
        <v>1960</v>
      </c>
      <c r="M412" s="20">
        <v>1</v>
      </c>
    </row>
    <row r="413" spans="1:13" ht="46.5" x14ac:dyDescent="0.4">
      <c r="A413" s="12"/>
      <c r="B413" s="13" t="s">
        <v>1963</v>
      </c>
      <c r="C413" s="14" t="s">
        <v>5</v>
      </c>
      <c r="D413" s="14" t="s">
        <v>6</v>
      </c>
      <c r="E413" s="15" t="s">
        <v>1956</v>
      </c>
      <c r="F413" s="15" t="s">
        <v>1103</v>
      </c>
      <c r="G413" s="15" t="s">
        <v>1957</v>
      </c>
      <c r="H413" s="16" t="s">
        <v>78</v>
      </c>
      <c r="I413" s="17" t="s">
        <v>1958</v>
      </c>
      <c r="J413" s="18" t="s">
        <v>1964</v>
      </c>
      <c r="K413" s="17" t="s">
        <v>1094</v>
      </c>
      <c r="L413" s="19" t="s">
        <v>1960</v>
      </c>
      <c r="M413" s="20">
        <v>1</v>
      </c>
    </row>
    <row r="414" spans="1:13" ht="46.5" x14ac:dyDescent="0.4">
      <c r="A414" s="12"/>
      <c r="B414" s="13" t="s">
        <v>1965</v>
      </c>
      <c r="C414" s="14" t="s">
        <v>5</v>
      </c>
      <c r="D414" s="14" t="s">
        <v>6</v>
      </c>
      <c r="E414" s="15" t="s">
        <v>1956</v>
      </c>
      <c r="F414" s="15" t="s">
        <v>1103</v>
      </c>
      <c r="G414" s="15" t="s">
        <v>1957</v>
      </c>
      <c r="H414" s="16" t="s">
        <v>78</v>
      </c>
      <c r="I414" s="17" t="s">
        <v>1958</v>
      </c>
      <c r="J414" s="18" t="s">
        <v>1966</v>
      </c>
      <c r="K414" s="17" t="s">
        <v>1094</v>
      </c>
      <c r="L414" s="19" t="s">
        <v>1960</v>
      </c>
      <c r="M414" s="20">
        <v>1</v>
      </c>
    </row>
    <row r="415" spans="1:13" ht="18.5" x14ac:dyDescent="0.4">
      <c r="A415" s="12"/>
      <c r="B415" s="13" t="s">
        <v>1967</v>
      </c>
      <c r="C415" s="14" t="s">
        <v>5</v>
      </c>
      <c r="D415" s="14" t="s">
        <v>6</v>
      </c>
      <c r="E415" s="15" t="s">
        <v>1875</v>
      </c>
      <c r="F415" s="15"/>
      <c r="G415" s="15"/>
      <c r="H415" s="16" t="s">
        <v>78</v>
      </c>
      <c r="I415" s="17" t="s">
        <v>1968</v>
      </c>
      <c r="J415" s="18" t="s">
        <v>1969</v>
      </c>
      <c r="K415" s="17" t="s">
        <v>1094</v>
      </c>
      <c r="L415" s="19" t="s">
        <v>1960</v>
      </c>
      <c r="M415" s="20">
        <v>1</v>
      </c>
    </row>
    <row r="416" spans="1:13" ht="18.5" x14ac:dyDescent="0.4">
      <c r="A416" s="12"/>
      <c r="B416" s="13" t="s">
        <v>1970</v>
      </c>
      <c r="C416" s="14" t="s">
        <v>5</v>
      </c>
      <c r="D416" s="14" t="s">
        <v>6</v>
      </c>
      <c r="E416" s="15" t="s">
        <v>1971</v>
      </c>
      <c r="F416" s="15" t="s">
        <v>1972</v>
      </c>
      <c r="G416" s="15"/>
      <c r="H416" s="16" t="s">
        <v>1973</v>
      </c>
      <c r="I416" s="17" t="s">
        <v>1974</v>
      </c>
      <c r="J416" s="18" t="s">
        <v>1975</v>
      </c>
      <c r="K416" s="17" t="s">
        <v>1094</v>
      </c>
      <c r="L416" s="19" t="s">
        <v>1960</v>
      </c>
      <c r="M416" s="20">
        <v>1</v>
      </c>
    </row>
    <row r="417" spans="1:13" ht="37" x14ac:dyDescent="0.4">
      <c r="A417" s="12"/>
      <c r="B417" s="13" t="s">
        <v>1976</v>
      </c>
      <c r="C417" s="14" t="s">
        <v>5</v>
      </c>
      <c r="D417" s="14" t="s">
        <v>6</v>
      </c>
      <c r="E417" s="15" t="s">
        <v>714</v>
      </c>
      <c r="F417" s="15"/>
      <c r="G417" s="15" t="s">
        <v>1450</v>
      </c>
      <c r="H417" s="16" t="s">
        <v>18</v>
      </c>
      <c r="I417" s="17" t="s">
        <v>1977</v>
      </c>
      <c r="J417" s="18" t="s">
        <v>1978</v>
      </c>
      <c r="K417" s="17" t="s">
        <v>1094</v>
      </c>
      <c r="L417" s="19" t="s">
        <v>1960</v>
      </c>
      <c r="M417" s="20">
        <v>1</v>
      </c>
    </row>
    <row r="418" spans="1:13" ht="31" x14ac:dyDescent="0.4">
      <c r="A418" s="12"/>
      <c r="B418" s="13" t="s">
        <v>1979</v>
      </c>
      <c r="C418" s="14" t="s">
        <v>5</v>
      </c>
      <c r="D418" s="14" t="s">
        <v>6</v>
      </c>
      <c r="E418" s="15" t="s">
        <v>1980</v>
      </c>
      <c r="F418" s="15" t="s">
        <v>1126</v>
      </c>
      <c r="G418" s="15" t="s">
        <v>1981</v>
      </c>
      <c r="H418" s="16" t="s">
        <v>78</v>
      </c>
      <c r="I418" s="17" t="s">
        <v>1128</v>
      </c>
      <c r="J418" s="18" t="s">
        <v>1982</v>
      </c>
      <c r="K418" s="17" t="s">
        <v>1094</v>
      </c>
      <c r="L418" s="19" t="s">
        <v>1960</v>
      </c>
      <c r="M418" s="20">
        <v>1</v>
      </c>
    </row>
    <row r="419" spans="1:13" ht="31" x14ac:dyDescent="0.4">
      <c r="A419" s="12"/>
      <c r="B419" s="13" t="s">
        <v>1983</v>
      </c>
      <c r="C419" s="14" t="s">
        <v>5</v>
      </c>
      <c r="D419" s="14" t="s">
        <v>6</v>
      </c>
      <c r="E419" s="15" t="s">
        <v>1984</v>
      </c>
      <c r="F419" s="15" t="s">
        <v>1985</v>
      </c>
      <c r="G419" s="15"/>
      <c r="H419" s="16" t="s">
        <v>1986</v>
      </c>
      <c r="I419" s="17" t="s">
        <v>1987</v>
      </c>
      <c r="J419" s="18" t="s">
        <v>1988</v>
      </c>
      <c r="K419" s="17" t="s">
        <v>1094</v>
      </c>
      <c r="L419" s="19" t="s">
        <v>1960</v>
      </c>
      <c r="M419" s="20">
        <v>1</v>
      </c>
    </row>
    <row r="420" spans="1:13" ht="18.5" x14ac:dyDescent="0.4">
      <c r="A420" s="12"/>
      <c r="B420" s="13" t="s">
        <v>1989</v>
      </c>
      <c r="C420" s="14" t="s">
        <v>5</v>
      </c>
      <c r="D420" s="14" t="s">
        <v>6</v>
      </c>
      <c r="E420" s="15" t="s">
        <v>1990</v>
      </c>
      <c r="F420" s="15" t="s">
        <v>1991</v>
      </c>
      <c r="G420" s="15" t="s">
        <v>1992</v>
      </c>
      <c r="H420" s="16" t="s">
        <v>78</v>
      </c>
      <c r="I420" s="17" t="s">
        <v>1993</v>
      </c>
      <c r="J420" s="18" t="s">
        <v>1994</v>
      </c>
      <c r="K420" s="17" t="s">
        <v>1094</v>
      </c>
      <c r="L420" s="19" t="s">
        <v>1960</v>
      </c>
      <c r="M420" s="20">
        <v>1</v>
      </c>
    </row>
    <row r="421" spans="1:13" ht="18.5" x14ac:dyDescent="0.4">
      <c r="A421" s="12"/>
      <c r="B421" s="13" t="s">
        <v>1995</v>
      </c>
      <c r="C421" s="14" t="s">
        <v>5</v>
      </c>
      <c r="D421" s="14" t="s">
        <v>6</v>
      </c>
      <c r="E421" s="15" t="s">
        <v>1090</v>
      </c>
      <c r="F421" s="15"/>
      <c r="G421" s="15"/>
      <c r="H421" s="16" t="s">
        <v>1996</v>
      </c>
      <c r="I421" s="17" t="s">
        <v>1997</v>
      </c>
      <c r="J421" s="18" t="s">
        <v>1998</v>
      </c>
      <c r="K421" s="17" t="s">
        <v>1094</v>
      </c>
      <c r="L421" s="19" t="s">
        <v>1960</v>
      </c>
      <c r="M421" s="20">
        <v>1</v>
      </c>
    </row>
    <row r="422" spans="1:13" ht="31" x14ac:dyDescent="0.4">
      <c r="A422" s="12"/>
      <c r="B422" s="13" t="s">
        <v>1999</v>
      </c>
      <c r="C422" s="14" t="s">
        <v>5</v>
      </c>
      <c r="D422" s="14" t="s">
        <v>6</v>
      </c>
      <c r="E422" s="15" t="s">
        <v>2000</v>
      </c>
      <c r="F422" s="15" t="s">
        <v>2001</v>
      </c>
      <c r="G422" s="15"/>
      <c r="H422" s="16" t="s">
        <v>2002</v>
      </c>
      <c r="I422" s="17" t="s">
        <v>2003</v>
      </c>
      <c r="J422" s="18" t="s">
        <v>2004</v>
      </c>
      <c r="K422" s="17" t="s">
        <v>1094</v>
      </c>
      <c r="L422" s="19" t="s">
        <v>1960</v>
      </c>
      <c r="M422" s="20">
        <v>1</v>
      </c>
    </row>
    <row r="423" spans="1:13" ht="18.5" x14ac:dyDescent="0.4">
      <c r="A423" s="12"/>
      <c r="B423" s="13" t="s">
        <v>2005</v>
      </c>
      <c r="C423" s="14" t="s">
        <v>5</v>
      </c>
      <c r="D423" s="14" t="s">
        <v>6</v>
      </c>
      <c r="E423" s="15" t="s">
        <v>1090</v>
      </c>
      <c r="F423" s="15"/>
      <c r="G423" s="15" t="s">
        <v>2006</v>
      </c>
      <c r="H423" s="16" t="s">
        <v>692</v>
      </c>
      <c r="I423" s="17" t="s">
        <v>2007</v>
      </c>
      <c r="J423" s="18" t="s">
        <v>2008</v>
      </c>
      <c r="K423" s="17" t="s">
        <v>1094</v>
      </c>
      <c r="L423" s="19" t="s">
        <v>1960</v>
      </c>
      <c r="M423" s="20">
        <v>1</v>
      </c>
    </row>
    <row r="424" spans="1:13" ht="18.5" x14ac:dyDescent="0.4">
      <c r="A424" s="12"/>
      <c r="B424" s="13" t="s">
        <v>2009</v>
      </c>
      <c r="C424" s="14" t="s">
        <v>5</v>
      </c>
      <c r="D424" s="14" t="s">
        <v>6</v>
      </c>
      <c r="E424" s="15" t="s">
        <v>160</v>
      </c>
      <c r="F424" s="15"/>
      <c r="G424" s="15" t="s">
        <v>1004</v>
      </c>
      <c r="H424" s="16" t="s">
        <v>2010</v>
      </c>
      <c r="I424" s="17" t="s">
        <v>2011</v>
      </c>
      <c r="J424" s="18" t="s">
        <v>2012</v>
      </c>
      <c r="K424" s="17" t="s">
        <v>1094</v>
      </c>
      <c r="L424" s="19" t="s">
        <v>1960</v>
      </c>
      <c r="M424" s="20">
        <v>1</v>
      </c>
    </row>
    <row r="425" spans="1:13" ht="18.5" x14ac:dyDescent="0.4">
      <c r="A425" s="12"/>
      <c r="B425" s="13" t="s">
        <v>2013</v>
      </c>
      <c r="C425" s="14" t="s">
        <v>5</v>
      </c>
      <c r="D425" s="14" t="s">
        <v>6</v>
      </c>
      <c r="E425" s="15" t="s">
        <v>2014</v>
      </c>
      <c r="F425" s="15" t="s">
        <v>2015</v>
      </c>
      <c r="G425" s="15"/>
      <c r="H425" s="16" t="s">
        <v>2016</v>
      </c>
      <c r="I425" s="17" t="s">
        <v>2017</v>
      </c>
      <c r="J425" s="18" t="s">
        <v>2018</v>
      </c>
      <c r="K425" s="17" t="s">
        <v>1162</v>
      </c>
      <c r="L425" s="19" t="s">
        <v>1960</v>
      </c>
      <c r="M425" s="20">
        <v>1</v>
      </c>
    </row>
    <row r="426" spans="1:13" ht="18.5" x14ac:dyDescent="0.4">
      <c r="A426" s="12"/>
      <c r="B426" s="13" t="s">
        <v>2019</v>
      </c>
      <c r="C426" s="14" t="s">
        <v>5</v>
      </c>
      <c r="D426" s="14" t="s">
        <v>6</v>
      </c>
      <c r="E426" s="15" t="s">
        <v>779</v>
      </c>
      <c r="F426" s="15"/>
      <c r="G426" s="15" t="s">
        <v>1490</v>
      </c>
      <c r="H426" s="16" t="s">
        <v>18</v>
      </c>
      <c r="I426" s="17" t="s">
        <v>1815</v>
      </c>
      <c r="J426" s="18" t="s">
        <v>2020</v>
      </c>
      <c r="K426" s="17" t="s">
        <v>1162</v>
      </c>
      <c r="L426" s="19" t="s">
        <v>1960</v>
      </c>
      <c r="M426" s="20">
        <v>1</v>
      </c>
    </row>
    <row r="427" spans="1:13" ht="18.5" x14ac:dyDescent="0.4">
      <c r="A427" s="12"/>
      <c r="B427" s="13" t="s">
        <v>2021</v>
      </c>
      <c r="C427" s="14" t="s">
        <v>5</v>
      </c>
      <c r="D427" s="14" t="s">
        <v>6</v>
      </c>
      <c r="E427" s="15" t="s">
        <v>2022</v>
      </c>
      <c r="F427" s="15"/>
      <c r="G427" s="15" t="s">
        <v>2023</v>
      </c>
      <c r="H427" s="16" t="s">
        <v>2010</v>
      </c>
      <c r="I427" s="17" t="s">
        <v>2024</v>
      </c>
      <c r="J427" s="18" t="s">
        <v>2025</v>
      </c>
      <c r="K427" s="17" t="s">
        <v>1162</v>
      </c>
      <c r="L427" s="19" t="s">
        <v>1960</v>
      </c>
      <c r="M427" s="20">
        <v>1</v>
      </c>
    </row>
    <row r="428" spans="1:13" ht="18.5" x14ac:dyDescent="0.4">
      <c r="A428" s="12"/>
      <c r="B428" s="13" t="s">
        <v>2026</v>
      </c>
      <c r="C428" s="14" t="s">
        <v>5</v>
      </c>
      <c r="D428" s="14" t="s">
        <v>6</v>
      </c>
      <c r="E428" s="15" t="s">
        <v>1875</v>
      </c>
      <c r="F428" s="15"/>
      <c r="G428" s="15" t="s">
        <v>1717</v>
      </c>
      <c r="H428" s="16" t="s">
        <v>78</v>
      </c>
      <c r="I428" s="17" t="s">
        <v>2027</v>
      </c>
      <c r="J428" s="18" t="s">
        <v>2028</v>
      </c>
      <c r="K428" s="17" t="s">
        <v>1162</v>
      </c>
      <c r="L428" s="19" t="s">
        <v>1960</v>
      </c>
      <c r="M428" s="20">
        <v>1</v>
      </c>
    </row>
    <row r="429" spans="1:13" ht="18.5" x14ac:dyDescent="0.4">
      <c r="A429" s="12"/>
      <c r="B429" s="13" t="s">
        <v>2029</v>
      </c>
      <c r="C429" s="14" t="s">
        <v>5</v>
      </c>
      <c r="D429" s="14" t="s">
        <v>6</v>
      </c>
      <c r="E429" s="15" t="s">
        <v>160</v>
      </c>
      <c r="F429" s="15"/>
      <c r="G429" s="15" t="s">
        <v>2030</v>
      </c>
      <c r="H429" s="16" t="s">
        <v>2010</v>
      </c>
      <c r="I429" s="17" t="s">
        <v>2031</v>
      </c>
      <c r="J429" s="18" t="s">
        <v>2032</v>
      </c>
      <c r="K429" s="17" t="s">
        <v>1162</v>
      </c>
      <c r="L429" s="19" t="s">
        <v>1960</v>
      </c>
      <c r="M429" s="20">
        <v>1</v>
      </c>
    </row>
    <row r="430" spans="1:13" ht="18.5" x14ac:dyDescent="0.4">
      <c r="A430" s="12"/>
      <c r="B430" s="13" t="s">
        <v>2033</v>
      </c>
      <c r="C430" s="14" t="s">
        <v>5</v>
      </c>
      <c r="D430" s="14" t="s">
        <v>6</v>
      </c>
      <c r="E430" s="15" t="s">
        <v>2034</v>
      </c>
      <c r="F430" s="15"/>
      <c r="G430" s="15" t="s">
        <v>2034</v>
      </c>
      <c r="H430" s="16" t="s">
        <v>665</v>
      </c>
      <c r="I430" s="17" t="s">
        <v>2035</v>
      </c>
      <c r="J430" s="18" t="s">
        <v>2036</v>
      </c>
      <c r="K430" s="17" t="s">
        <v>1162</v>
      </c>
      <c r="L430" s="19" t="s">
        <v>1960</v>
      </c>
      <c r="M430" s="20">
        <v>1</v>
      </c>
    </row>
    <row r="431" spans="1:13" ht="37" x14ac:dyDescent="0.4">
      <c r="A431" s="12"/>
      <c r="B431" s="13" t="s">
        <v>2037</v>
      </c>
      <c r="C431" s="14" t="s">
        <v>5</v>
      </c>
      <c r="D431" s="14" t="s">
        <v>6</v>
      </c>
      <c r="E431" s="15" t="s">
        <v>2038</v>
      </c>
      <c r="F431" s="15" t="s">
        <v>2039</v>
      </c>
      <c r="G431" s="15"/>
      <c r="H431" s="16" t="s">
        <v>18</v>
      </c>
      <c r="I431" s="17" t="s">
        <v>226</v>
      </c>
      <c r="J431" s="18" t="s">
        <v>2040</v>
      </c>
      <c r="K431" s="17" t="s">
        <v>1162</v>
      </c>
      <c r="L431" s="19" t="s">
        <v>1960</v>
      </c>
      <c r="M431" s="20">
        <v>1</v>
      </c>
    </row>
    <row r="432" spans="1:13" ht="31" x14ac:dyDescent="0.4">
      <c r="A432" s="12"/>
      <c r="B432" s="13" t="s">
        <v>2041</v>
      </c>
      <c r="C432" s="14" t="s">
        <v>5</v>
      </c>
      <c r="D432" s="14" t="s">
        <v>6</v>
      </c>
      <c r="E432" s="15" t="s">
        <v>2042</v>
      </c>
      <c r="F432" s="15" t="s">
        <v>2043</v>
      </c>
      <c r="G432" s="15"/>
      <c r="H432" s="16" t="s">
        <v>2002</v>
      </c>
      <c r="I432" s="17" t="s">
        <v>2044</v>
      </c>
      <c r="J432" s="18" t="s">
        <v>2045</v>
      </c>
      <c r="K432" s="17" t="s">
        <v>1162</v>
      </c>
      <c r="L432" s="19" t="s">
        <v>1960</v>
      </c>
      <c r="M432" s="20">
        <v>1</v>
      </c>
    </row>
    <row r="433" spans="1:13" ht="18.5" x14ac:dyDescent="0.4">
      <c r="A433" s="12"/>
      <c r="B433" s="13" t="s">
        <v>2046</v>
      </c>
      <c r="C433" s="14" t="s">
        <v>5</v>
      </c>
      <c r="D433" s="14" t="s">
        <v>6</v>
      </c>
      <c r="E433" s="15" t="s">
        <v>2047</v>
      </c>
      <c r="F433" s="15" t="s">
        <v>1844</v>
      </c>
      <c r="G433" s="15" t="s">
        <v>2048</v>
      </c>
      <c r="H433" s="16" t="s">
        <v>1788</v>
      </c>
      <c r="I433" s="17" t="s">
        <v>2049</v>
      </c>
      <c r="J433" s="18" t="s">
        <v>2050</v>
      </c>
      <c r="K433" s="17" t="s">
        <v>1162</v>
      </c>
      <c r="L433" s="19" t="s">
        <v>1960</v>
      </c>
      <c r="M433" s="20">
        <v>1</v>
      </c>
    </row>
    <row r="434" spans="1:13" ht="18.5" x14ac:dyDescent="0.4">
      <c r="A434" s="12"/>
      <c r="B434" s="13" t="s">
        <v>2051</v>
      </c>
      <c r="C434" s="14" t="s">
        <v>5</v>
      </c>
      <c r="D434" s="14" t="s">
        <v>6</v>
      </c>
      <c r="E434" s="15" t="s">
        <v>2052</v>
      </c>
      <c r="F434" s="15"/>
      <c r="G434" s="15"/>
      <c r="H434" s="16" t="s">
        <v>2053</v>
      </c>
      <c r="I434" s="17" t="s">
        <v>2054</v>
      </c>
      <c r="J434" s="18" t="s">
        <v>2055</v>
      </c>
      <c r="K434" s="17" t="s">
        <v>1162</v>
      </c>
      <c r="L434" s="19" t="s">
        <v>1960</v>
      </c>
      <c r="M434" s="20">
        <v>1</v>
      </c>
    </row>
    <row r="435" spans="1:13" ht="31" x14ac:dyDescent="0.4">
      <c r="A435" s="12"/>
      <c r="B435" s="13" t="s">
        <v>2056</v>
      </c>
      <c r="C435" s="14" t="s">
        <v>5</v>
      </c>
      <c r="D435" s="14" t="s">
        <v>6</v>
      </c>
      <c r="E435" s="15" t="s">
        <v>2057</v>
      </c>
      <c r="F435" s="15" t="s">
        <v>2058</v>
      </c>
      <c r="G435" s="15"/>
      <c r="H435" s="16" t="s">
        <v>121</v>
      </c>
      <c r="I435" s="17" t="s">
        <v>2059</v>
      </c>
      <c r="J435" s="18" t="s">
        <v>2060</v>
      </c>
      <c r="K435" s="17" t="s">
        <v>1162</v>
      </c>
      <c r="L435" s="19" t="s">
        <v>1960</v>
      </c>
      <c r="M435" s="20">
        <v>1</v>
      </c>
    </row>
    <row r="436" spans="1:13" ht="18.5" x14ac:dyDescent="0.4">
      <c r="A436" s="12"/>
      <c r="B436" s="13" t="s">
        <v>2061</v>
      </c>
      <c r="C436" s="14" t="s">
        <v>5</v>
      </c>
      <c r="D436" s="14" t="s">
        <v>6</v>
      </c>
      <c r="E436" s="15" t="s">
        <v>2062</v>
      </c>
      <c r="F436" s="15" t="s">
        <v>2063</v>
      </c>
      <c r="G436" s="15"/>
      <c r="H436" s="16" t="s">
        <v>78</v>
      </c>
      <c r="I436" s="17" t="s">
        <v>2064</v>
      </c>
      <c r="J436" s="18" t="s">
        <v>2065</v>
      </c>
      <c r="K436" s="17" t="s">
        <v>1162</v>
      </c>
      <c r="L436" s="19" t="s">
        <v>1960</v>
      </c>
      <c r="M436" s="20">
        <v>1</v>
      </c>
    </row>
    <row r="437" spans="1:13" ht="18.5" x14ac:dyDescent="0.4">
      <c r="A437" s="12"/>
      <c r="B437" s="13" t="s">
        <v>2066</v>
      </c>
      <c r="C437" s="14" t="s">
        <v>5</v>
      </c>
      <c r="D437" s="14" t="s">
        <v>6</v>
      </c>
      <c r="E437" s="15" t="s">
        <v>2067</v>
      </c>
      <c r="F437" s="15"/>
      <c r="G437" s="15" t="s">
        <v>1186</v>
      </c>
      <c r="H437" s="16" t="s">
        <v>2068</v>
      </c>
      <c r="I437" s="17" t="s">
        <v>2069</v>
      </c>
      <c r="J437" s="18" t="s">
        <v>2070</v>
      </c>
      <c r="K437" s="17" t="s">
        <v>1162</v>
      </c>
      <c r="L437" s="19" t="s">
        <v>1960</v>
      </c>
      <c r="M437" s="20">
        <v>1</v>
      </c>
    </row>
    <row r="438" spans="1:13" ht="31" x14ac:dyDescent="0.4">
      <c r="A438" s="12"/>
      <c r="B438" s="13" t="s">
        <v>2071</v>
      </c>
      <c r="C438" s="14" t="s">
        <v>5</v>
      </c>
      <c r="D438" s="14" t="s">
        <v>6</v>
      </c>
      <c r="E438" s="15" t="s">
        <v>2072</v>
      </c>
      <c r="F438" s="15"/>
      <c r="G438" s="15" t="s">
        <v>2073</v>
      </c>
      <c r="H438" s="16" t="s">
        <v>2074</v>
      </c>
      <c r="I438" s="17" t="s">
        <v>194</v>
      </c>
      <c r="J438" s="18" t="s">
        <v>2075</v>
      </c>
      <c r="K438" s="17" t="s">
        <v>1162</v>
      </c>
      <c r="L438" s="19" t="s">
        <v>1960</v>
      </c>
      <c r="M438" s="20">
        <v>1</v>
      </c>
    </row>
    <row r="439" spans="1:13" ht="18.5" x14ac:dyDescent="0.4">
      <c r="A439" s="12"/>
      <c r="B439" s="13" t="s">
        <v>2076</v>
      </c>
      <c r="C439" s="14" t="s">
        <v>5</v>
      </c>
      <c r="D439" s="14" t="s">
        <v>6</v>
      </c>
      <c r="E439" s="15" t="s">
        <v>2077</v>
      </c>
      <c r="F439" s="15" t="s">
        <v>2078</v>
      </c>
      <c r="G439" s="15" t="s">
        <v>2079</v>
      </c>
      <c r="H439" s="16" t="s">
        <v>78</v>
      </c>
      <c r="I439" s="17" t="s">
        <v>2080</v>
      </c>
      <c r="J439" s="18" t="s">
        <v>2081</v>
      </c>
      <c r="K439" s="17" t="s">
        <v>1162</v>
      </c>
      <c r="L439" s="19" t="s">
        <v>1960</v>
      </c>
      <c r="M439" s="20">
        <v>1</v>
      </c>
    </row>
    <row r="440" spans="1:13" ht="18.5" x14ac:dyDescent="0.4">
      <c r="A440" s="12"/>
      <c r="B440" s="13" t="s">
        <v>2082</v>
      </c>
      <c r="C440" s="14" t="s">
        <v>5</v>
      </c>
      <c r="D440" s="14" t="s">
        <v>6</v>
      </c>
      <c r="E440" s="15" t="s">
        <v>2083</v>
      </c>
      <c r="F440" s="15" t="s">
        <v>625</v>
      </c>
      <c r="G440" s="15" t="s">
        <v>2083</v>
      </c>
      <c r="H440" s="16" t="s">
        <v>862</v>
      </c>
      <c r="I440" s="17" t="s">
        <v>2084</v>
      </c>
      <c r="J440" s="18" t="s">
        <v>2085</v>
      </c>
      <c r="K440" s="17" t="s">
        <v>1162</v>
      </c>
      <c r="L440" s="19" t="s">
        <v>1960</v>
      </c>
      <c r="M440" s="20">
        <v>1</v>
      </c>
    </row>
    <row r="441" spans="1:13" ht="18.5" x14ac:dyDescent="0.4">
      <c r="A441" s="12"/>
      <c r="B441" s="13" t="s">
        <v>2086</v>
      </c>
      <c r="C441" s="14" t="s">
        <v>5</v>
      </c>
      <c r="D441" s="14" t="s">
        <v>6</v>
      </c>
      <c r="E441" s="15" t="s">
        <v>1198</v>
      </c>
      <c r="F441" s="15"/>
      <c r="G441" s="15" t="s">
        <v>2087</v>
      </c>
      <c r="H441" s="16" t="s">
        <v>692</v>
      </c>
      <c r="I441" s="17" t="s">
        <v>1160</v>
      </c>
      <c r="J441" s="18" t="s">
        <v>2088</v>
      </c>
      <c r="K441" s="17" t="s">
        <v>1162</v>
      </c>
      <c r="L441" s="19" t="s">
        <v>1960</v>
      </c>
      <c r="M441" s="20">
        <v>1</v>
      </c>
    </row>
    <row r="442" spans="1:13" ht="18.5" x14ac:dyDescent="0.4">
      <c r="A442" s="12"/>
      <c r="B442" s="13" t="s">
        <v>2089</v>
      </c>
      <c r="C442" s="14" t="s">
        <v>5</v>
      </c>
      <c r="D442" s="14" t="s">
        <v>6</v>
      </c>
      <c r="E442" s="15" t="s">
        <v>2090</v>
      </c>
      <c r="F442" s="15" t="s">
        <v>2091</v>
      </c>
      <c r="G442" s="15" t="s">
        <v>2092</v>
      </c>
      <c r="H442" s="16" t="s">
        <v>2093</v>
      </c>
      <c r="I442" s="17" t="s">
        <v>269</v>
      </c>
      <c r="J442" s="18" t="s">
        <v>2094</v>
      </c>
      <c r="K442" s="17" t="s">
        <v>1252</v>
      </c>
      <c r="L442" s="19" t="s">
        <v>1960</v>
      </c>
      <c r="M442" s="20">
        <v>1</v>
      </c>
    </row>
    <row r="443" spans="1:13" ht="18.5" x14ac:dyDescent="0.4">
      <c r="A443" s="12"/>
      <c r="B443" s="13" t="s">
        <v>2095</v>
      </c>
      <c r="C443" s="14" t="s">
        <v>5</v>
      </c>
      <c r="D443" s="14" t="s">
        <v>6</v>
      </c>
      <c r="E443" s="15" t="s">
        <v>2096</v>
      </c>
      <c r="F443" s="15"/>
      <c r="G443" s="15"/>
      <c r="H443" s="16" t="s">
        <v>292</v>
      </c>
      <c r="I443" s="17" t="s">
        <v>2097</v>
      </c>
      <c r="J443" s="18" t="s">
        <v>2098</v>
      </c>
      <c r="K443" s="17" t="s">
        <v>1252</v>
      </c>
      <c r="L443" s="19" t="s">
        <v>1960</v>
      </c>
      <c r="M443" s="20">
        <v>1</v>
      </c>
    </row>
    <row r="444" spans="1:13" ht="18.5" x14ac:dyDescent="0.4">
      <c r="A444" s="12"/>
      <c r="B444" s="13" t="s">
        <v>2099</v>
      </c>
      <c r="C444" s="14" t="s">
        <v>5</v>
      </c>
      <c r="D444" s="14" t="s">
        <v>6</v>
      </c>
      <c r="E444" s="15" t="s">
        <v>2100</v>
      </c>
      <c r="F444" s="15"/>
      <c r="G444" s="15" t="s">
        <v>1506</v>
      </c>
      <c r="H444" s="16" t="s">
        <v>18</v>
      </c>
      <c r="I444" s="17" t="s">
        <v>2101</v>
      </c>
      <c r="J444" s="18" t="s">
        <v>2102</v>
      </c>
      <c r="K444" s="17" t="s">
        <v>1252</v>
      </c>
      <c r="L444" s="19" t="s">
        <v>1960</v>
      </c>
      <c r="M444" s="20">
        <v>1</v>
      </c>
    </row>
    <row r="445" spans="1:13" ht="18.5" x14ac:dyDescent="0.4">
      <c r="A445" s="12"/>
      <c r="B445" s="13" t="s">
        <v>2103</v>
      </c>
      <c r="C445" s="14" t="s">
        <v>5</v>
      </c>
      <c r="D445" s="14" t="s">
        <v>6</v>
      </c>
      <c r="E445" s="15" t="s">
        <v>1378</v>
      </c>
      <c r="F445" s="15"/>
      <c r="G445" s="15" t="s">
        <v>241</v>
      </c>
      <c r="H445" s="16" t="s">
        <v>18</v>
      </c>
      <c r="I445" s="17" t="s">
        <v>2104</v>
      </c>
      <c r="J445" s="18" t="s">
        <v>2105</v>
      </c>
      <c r="K445" s="17" t="s">
        <v>1252</v>
      </c>
      <c r="L445" s="19" t="s">
        <v>1960</v>
      </c>
      <c r="M445" s="20">
        <v>1</v>
      </c>
    </row>
    <row r="446" spans="1:13" ht="18.5" x14ac:dyDescent="0.4">
      <c r="A446" s="12"/>
      <c r="B446" s="13" t="s">
        <v>2106</v>
      </c>
      <c r="C446" s="14" t="s">
        <v>5</v>
      </c>
      <c r="D446" s="14" t="s">
        <v>6</v>
      </c>
      <c r="E446" s="15" t="s">
        <v>1378</v>
      </c>
      <c r="F446" s="15"/>
      <c r="G446" s="15" t="s">
        <v>241</v>
      </c>
      <c r="H446" s="16" t="s">
        <v>18</v>
      </c>
      <c r="I446" s="17" t="s">
        <v>2104</v>
      </c>
      <c r="J446" s="18" t="s">
        <v>2107</v>
      </c>
      <c r="K446" s="17" t="s">
        <v>1252</v>
      </c>
      <c r="L446" s="19" t="s">
        <v>1960</v>
      </c>
      <c r="M446" s="20">
        <v>1</v>
      </c>
    </row>
    <row r="447" spans="1:13" ht="31" x14ac:dyDescent="0.4">
      <c r="A447" s="12"/>
      <c r="B447" s="13" t="s">
        <v>2108</v>
      </c>
      <c r="C447" s="14" t="s">
        <v>5</v>
      </c>
      <c r="D447" s="14" t="s">
        <v>6</v>
      </c>
      <c r="E447" s="15" t="s">
        <v>2057</v>
      </c>
      <c r="F447" s="15" t="s">
        <v>2109</v>
      </c>
      <c r="G447" s="15"/>
      <c r="H447" s="16" t="s">
        <v>121</v>
      </c>
      <c r="I447" s="17" t="s">
        <v>2110</v>
      </c>
      <c r="J447" s="18" t="s">
        <v>2111</v>
      </c>
      <c r="K447" s="17" t="s">
        <v>1252</v>
      </c>
      <c r="L447" s="19" t="s">
        <v>1960</v>
      </c>
      <c r="M447" s="20">
        <v>1</v>
      </c>
    </row>
    <row r="448" spans="1:13" ht="18.5" x14ac:dyDescent="0.4">
      <c r="A448" s="12"/>
      <c r="B448" s="13" t="s">
        <v>2112</v>
      </c>
      <c r="C448" s="14" t="s">
        <v>5</v>
      </c>
      <c r="D448" s="14" t="s">
        <v>6</v>
      </c>
      <c r="E448" s="15" t="s">
        <v>2113</v>
      </c>
      <c r="F448" s="15"/>
      <c r="G448" s="15" t="s">
        <v>2114</v>
      </c>
      <c r="H448" s="16" t="s">
        <v>1846</v>
      </c>
      <c r="I448" s="17" t="s">
        <v>334</v>
      </c>
      <c r="J448" s="18" t="s">
        <v>2115</v>
      </c>
      <c r="K448" s="17" t="s">
        <v>1252</v>
      </c>
      <c r="L448" s="19" t="s">
        <v>1960</v>
      </c>
      <c r="M448" s="20">
        <v>1</v>
      </c>
    </row>
    <row r="449" spans="1:13" ht="18.5" x14ac:dyDescent="0.4">
      <c r="A449" s="12"/>
      <c r="B449" s="13" t="s">
        <v>2116</v>
      </c>
      <c r="C449" s="14" t="s">
        <v>5</v>
      </c>
      <c r="D449" s="14" t="s">
        <v>6</v>
      </c>
      <c r="E449" s="15" t="s">
        <v>1198</v>
      </c>
      <c r="F449" s="15"/>
      <c r="G449" s="15" t="s">
        <v>2117</v>
      </c>
      <c r="H449" s="16" t="s">
        <v>692</v>
      </c>
      <c r="I449" s="17" t="s">
        <v>2118</v>
      </c>
      <c r="J449" s="18" t="s">
        <v>2119</v>
      </c>
      <c r="K449" s="17" t="s">
        <v>1252</v>
      </c>
      <c r="L449" s="19" t="s">
        <v>1960</v>
      </c>
      <c r="M449" s="20">
        <v>1</v>
      </c>
    </row>
    <row r="450" spans="1:13" ht="18.5" x14ac:dyDescent="0.4">
      <c r="A450" s="12"/>
      <c r="B450" s="13" t="s">
        <v>2120</v>
      </c>
      <c r="C450" s="14" t="s">
        <v>5</v>
      </c>
      <c r="D450" s="14" t="s">
        <v>6</v>
      </c>
      <c r="E450" s="15" t="s">
        <v>1249</v>
      </c>
      <c r="F450" s="15"/>
      <c r="G450" s="15" t="s">
        <v>17</v>
      </c>
      <c r="H450" s="16" t="s">
        <v>18</v>
      </c>
      <c r="I450" s="17" t="s">
        <v>871</v>
      </c>
      <c r="J450" s="18" t="s">
        <v>2121</v>
      </c>
      <c r="K450" s="17" t="s">
        <v>1252</v>
      </c>
      <c r="L450" s="19" t="s">
        <v>1960</v>
      </c>
      <c r="M450" s="20">
        <v>1</v>
      </c>
    </row>
    <row r="451" spans="1:13" ht="46.5" x14ac:dyDescent="0.4">
      <c r="A451" s="12"/>
      <c r="B451" s="13" t="s">
        <v>2122</v>
      </c>
      <c r="C451" s="14" t="s">
        <v>5</v>
      </c>
      <c r="D451" s="14" t="s">
        <v>6</v>
      </c>
      <c r="E451" s="15" t="s">
        <v>2123</v>
      </c>
      <c r="F451" s="15" t="s">
        <v>2124</v>
      </c>
      <c r="G451" s="15" t="s">
        <v>2125</v>
      </c>
      <c r="H451" s="16" t="s">
        <v>260</v>
      </c>
      <c r="I451" s="17" t="s">
        <v>2126</v>
      </c>
      <c r="J451" s="18" t="s">
        <v>2127</v>
      </c>
      <c r="K451" s="17" t="s">
        <v>1252</v>
      </c>
      <c r="L451" s="19" t="s">
        <v>1960</v>
      </c>
      <c r="M451" s="20">
        <v>1</v>
      </c>
    </row>
    <row r="452" spans="1:13" ht="37" x14ac:dyDescent="0.4">
      <c r="A452" s="12"/>
      <c r="B452" s="13" t="s">
        <v>2128</v>
      </c>
      <c r="C452" s="14" t="s">
        <v>5</v>
      </c>
      <c r="D452" s="14" t="s">
        <v>6</v>
      </c>
      <c r="E452" s="15" t="s">
        <v>2129</v>
      </c>
      <c r="F452" s="15"/>
      <c r="G452" s="15" t="s">
        <v>1717</v>
      </c>
      <c r="H452" s="16" t="s">
        <v>18</v>
      </c>
      <c r="I452" s="17" t="s">
        <v>2130</v>
      </c>
      <c r="J452" s="18" t="s">
        <v>2131</v>
      </c>
      <c r="K452" s="17" t="s">
        <v>1252</v>
      </c>
      <c r="L452" s="19" t="s">
        <v>1960</v>
      </c>
      <c r="M452" s="20">
        <v>1</v>
      </c>
    </row>
    <row r="453" spans="1:13" ht="18.5" x14ac:dyDescent="0.4">
      <c r="A453" s="12"/>
      <c r="B453" s="13" t="s">
        <v>2132</v>
      </c>
      <c r="C453" s="14" t="s">
        <v>5</v>
      </c>
      <c r="D453" s="14" t="s">
        <v>6</v>
      </c>
      <c r="E453" s="15" t="s">
        <v>2133</v>
      </c>
      <c r="F453" s="15"/>
      <c r="G453" s="15" t="s">
        <v>1024</v>
      </c>
      <c r="H453" s="16" t="s">
        <v>1321</v>
      </c>
      <c r="I453" s="17" t="s">
        <v>2134</v>
      </c>
      <c r="J453" s="18" t="s">
        <v>2135</v>
      </c>
      <c r="K453" s="17" t="s">
        <v>1252</v>
      </c>
      <c r="L453" s="19" t="s">
        <v>1960</v>
      </c>
      <c r="M453" s="20">
        <v>1</v>
      </c>
    </row>
    <row r="454" spans="1:13" ht="31" x14ac:dyDescent="0.4">
      <c r="A454" s="12"/>
      <c r="B454" s="13" t="s">
        <v>2136</v>
      </c>
      <c r="C454" s="14" t="s">
        <v>5</v>
      </c>
      <c r="D454" s="14" t="s">
        <v>6</v>
      </c>
      <c r="E454" s="15" t="s">
        <v>2057</v>
      </c>
      <c r="F454" s="15" t="s">
        <v>2137</v>
      </c>
      <c r="G454" s="15" t="s">
        <v>241</v>
      </c>
      <c r="H454" s="16" t="s">
        <v>121</v>
      </c>
      <c r="I454" s="17" t="s">
        <v>2138</v>
      </c>
      <c r="J454" s="18" t="s">
        <v>2139</v>
      </c>
      <c r="K454" s="17" t="s">
        <v>1252</v>
      </c>
      <c r="L454" s="19" t="s">
        <v>1960</v>
      </c>
      <c r="M454" s="20">
        <v>1</v>
      </c>
    </row>
    <row r="455" spans="1:13" ht="18.5" x14ac:dyDescent="0.4">
      <c r="A455" s="12"/>
      <c r="B455" s="13" t="s">
        <v>2140</v>
      </c>
      <c r="C455" s="14" t="s">
        <v>5</v>
      </c>
      <c r="D455" s="14" t="s">
        <v>6</v>
      </c>
      <c r="E455" s="15" t="s">
        <v>2141</v>
      </c>
      <c r="F455" s="15"/>
      <c r="G455" s="15" t="s">
        <v>2142</v>
      </c>
      <c r="H455" s="16" t="s">
        <v>1321</v>
      </c>
      <c r="I455" s="17" t="s">
        <v>2143</v>
      </c>
      <c r="J455" s="18" t="s">
        <v>2144</v>
      </c>
      <c r="K455" s="17" t="s">
        <v>1252</v>
      </c>
      <c r="L455" s="19" t="s">
        <v>1960</v>
      </c>
      <c r="M455" s="20">
        <v>1</v>
      </c>
    </row>
    <row r="456" spans="1:13" ht="18.5" x14ac:dyDescent="0.4">
      <c r="A456" s="12"/>
      <c r="B456" s="13" t="s">
        <v>2145</v>
      </c>
      <c r="C456" s="14" t="s">
        <v>5</v>
      </c>
      <c r="D456" s="14" t="s">
        <v>6</v>
      </c>
      <c r="E456" s="15" t="s">
        <v>2146</v>
      </c>
      <c r="F456" s="15"/>
      <c r="G456" s="15" t="s">
        <v>1851</v>
      </c>
      <c r="H456" s="16" t="s">
        <v>1321</v>
      </c>
      <c r="I456" s="17" t="s">
        <v>2147</v>
      </c>
      <c r="J456" s="18" t="s">
        <v>2148</v>
      </c>
      <c r="K456" s="17" t="s">
        <v>1252</v>
      </c>
      <c r="L456" s="19" t="s">
        <v>1960</v>
      </c>
      <c r="M456" s="20">
        <v>1</v>
      </c>
    </row>
    <row r="457" spans="1:13" ht="31" x14ac:dyDescent="0.4">
      <c r="A457" s="12"/>
      <c r="B457" s="13" t="s">
        <v>2149</v>
      </c>
      <c r="C457" s="14" t="s">
        <v>5</v>
      </c>
      <c r="D457" s="14" t="s">
        <v>6</v>
      </c>
      <c r="E457" s="15" t="s">
        <v>2150</v>
      </c>
      <c r="F457" s="15" t="s">
        <v>2151</v>
      </c>
      <c r="G457" s="15"/>
      <c r="H457" s="16" t="s">
        <v>292</v>
      </c>
      <c r="I457" s="17" t="s">
        <v>2152</v>
      </c>
      <c r="J457" s="18" t="s">
        <v>2153</v>
      </c>
      <c r="K457" s="17" t="s">
        <v>1252</v>
      </c>
      <c r="L457" s="19" t="s">
        <v>1960</v>
      </c>
      <c r="M457" s="20">
        <v>1</v>
      </c>
    </row>
    <row r="458" spans="1:13" ht="46.5" x14ac:dyDescent="0.4">
      <c r="A458" s="12"/>
      <c r="B458" s="13" t="s">
        <v>2154</v>
      </c>
      <c r="C458" s="14" t="s">
        <v>5</v>
      </c>
      <c r="D458" s="14" t="s">
        <v>6</v>
      </c>
      <c r="E458" s="15" t="s">
        <v>2155</v>
      </c>
      <c r="F458" s="15" t="s">
        <v>1620</v>
      </c>
      <c r="G458" s="15" t="s">
        <v>2156</v>
      </c>
      <c r="H458" s="16" t="s">
        <v>133</v>
      </c>
      <c r="I458" s="17" t="s">
        <v>2157</v>
      </c>
      <c r="J458" s="18" t="s">
        <v>2158</v>
      </c>
      <c r="K458" s="17" t="s">
        <v>28</v>
      </c>
      <c r="L458" s="19" t="s">
        <v>1960</v>
      </c>
      <c r="M458" s="20">
        <v>1</v>
      </c>
    </row>
    <row r="459" spans="1:13" ht="18.5" x14ac:dyDescent="0.4">
      <c r="A459" s="12"/>
      <c r="B459" s="13" t="s">
        <v>2159</v>
      </c>
      <c r="C459" s="14" t="s">
        <v>5</v>
      </c>
      <c r="D459" s="14" t="s">
        <v>6</v>
      </c>
      <c r="E459" s="15" t="s">
        <v>2160</v>
      </c>
      <c r="F459" s="15"/>
      <c r="G459" s="15" t="s">
        <v>2161</v>
      </c>
      <c r="H459" s="16" t="s">
        <v>1005</v>
      </c>
      <c r="I459" s="17" t="s">
        <v>2162</v>
      </c>
      <c r="J459" s="18" t="s">
        <v>2163</v>
      </c>
      <c r="K459" s="17" t="s">
        <v>1162</v>
      </c>
      <c r="L459" s="19" t="s">
        <v>1960</v>
      </c>
      <c r="M459" s="20">
        <v>1</v>
      </c>
    </row>
    <row r="460" spans="1:13" ht="18.5" x14ac:dyDescent="0.4">
      <c r="A460" s="12"/>
      <c r="B460" s="13" t="s">
        <v>2164</v>
      </c>
      <c r="C460" s="14" t="s">
        <v>5</v>
      </c>
      <c r="D460" s="14" t="s">
        <v>6</v>
      </c>
      <c r="E460" s="15" t="s">
        <v>2165</v>
      </c>
      <c r="F460" s="15"/>
      <c r="G460" s="15" t="s">
        <v>2166</v>
      </c>
      <c r="H460" s="16" t="s">
        <v>1351</v>
      </c>
      <c r="I460" s="17" t="s">
        <v>2167</v>
      </c>
      <c r="J460" s="18" t="s">
        <v>2168</v>
      </c>
      <c r="K460" s="17" t="s">
        <v>28</v>
      </c>
      <c r="L460" s="19" t="s">
        <v>1960</v>
      </c>
      <c r="M460" s="20">
        <v>1</v>
      </c>
    </row>
    <row r="461" spans="1:13" ht="18.5" x14ac:dyDescent="0.4">
      <c r="A461" s="12"/>
      <c r="B461" s="13" t="s">
        <v>2169</v>
      </c>
      <c r="C461" s="14" t="s">
        <v>5</v>
      </c>
      <c r="D461" s="14" t="s">
        <v>6</v>
      </c>
      <c r="E461" s="15" t="s">
        <v>2170</v>
      </c>
      <c r="F461" s="15"/>
      <c r="G461" s="15" t="s">
        <v>1506</v>
      </c>
      <c r="H461" s="16" t="s">
        <v>18</v>
      </c>
      <c r="I461" s="17" t="s">
        <v>2171</v>
      </c>
      <c r="J461" s="18" t="s">
        <v>2172</v>
      </c>
      <c r="K461" s="17" t="s">
        <v>28</v>
      </c>
      <c r="L461" s="19" t="s">
        <v>1960</v>
      </c>
      <c r="M461" s="20">
        <v>1</v>
      </c>
    </row>
    <row r="462" spans="1:13" ht="18.5" x14ac:dyDescent="0.4">
      <c r="A462" s="12"/>
      <c r="B462" s="13" t="s">
        <v>2173</v>
      </c>
      <c r="C462" s="14" t="s">
        <v>5</v>
      </c>
      <c r="D462" s="14" t="s">
        <v>6</v>
      </c>
      <c r="E462" s="15" t="s">
        <v>2174</v>
      </c>
      <c r="F462" s="15"/>
      <c r="G462" s="15" t="s">
        <v>476</v>
      </c>
      <c r="H462" s="16" t="s">
        <v>18</v>
      </c>
      <c r="I462" s="17" t="s">
        <v>2171</v>
      </c>
      <c r="J462" s="18" t="s">
        <v>2175</v>
      </c>
      <c r="K462" s="17" t="s">
        <v>28</v>
      </c>
      <c r="L462" s="19" t="s">
        <v>1960</v>
      </c>
      <c r="M462" s="20">
        <v>1</v>
      </c>
    </row>
    <row r="463" spans="1:13" ht="18.5" x14ac:dyDescent="0.4">
      <c r="A463" s="12"/>
      <c r="B463" s="13" t="s">
        <v>2176</v>
      </c>
      <c r="C463" s="14" t="s">
        <v>5</v>
      </c>
      <c r="D463" s="14" t="s">
        <v>6</v>
      </c>
      <c r="E463" s="15" t="s">
        <v>2177</v>
      </c>
      <c r="F463" s="15" t="s">
        <v>131</v>
      </c>
      <c r="G463" s="15" t="s">
        <v>2178</v>
      </c>
      <c r="H463" s="16" t="s">
        <v>78</v>
      </c>
      <c r="I463" s="17" t="s">
        <v>2179</v>
      </c>
      <c r="J463" s="18" t="s">
        <v>2180</v>
      </c>
      <c r="K463" s="17" t="s">
        <v>28</v>
      </c>
      <c r="L463" s="19" t="s">
        <v>1960</v>
      </c>
      <c r="M463" s="20">
        <v>1</v>
      </c>
    </row>
    <row r="464" spans="1:13" ht="31" x14ac:dyDescent="0.4">
      <c r="A464" s="12"/>
      <c r="B464" s="13" t="s">
        <v>2181</v>
      </c>
      <c r="C464" s="14" t="s">
        <v>5</v>
      </c>
      <c r="D464" s="14" t="s">
        <v>6</v>
      </c>
      <c r="E464" s="15" t="s">
        <v>2182</v>
      </c>
      <c r="F464" s="15" t="s">
        <v>2183</v>
      </c>
      <c r="G464" s="15" t="s">
        <v>2184</v>
      </c>
      <c r="H464" s="16" t="s">
        <v>1846</v>
      </c>
      <c r="I464" s="17" t="s">
        <v>2185</v>
      </c>
      <c r="J464" s="18" t="s">
        <v>2186</v>
      </c>
      <c r="K464" s="17" t="s">
        <v>28</v>
      </c>
      <c r="L464" s="19" t="s">
        <v>1960</v>
      </c>
      <c r="M464" s="20">
        <v>1</v>
      </c>
    </row>
    <row r="465" spans="1:13" ht="18.5" x14ac:dyDescent="0.4">
      <c r="A465" s="12"/>
      <c r="B465" s="13" t="s">
        <v>2187</v>
      </c>
      <c r="C465" s="14" t="s">
        <v>5</v>
      </c>
      <c r="D465" s="14" t="s">
        <v>6</v>
      </c>
      <c r="E465" s="15" t="s">
        <v>2022</v>
      </c>
      <c r="F465" s="15"/>
      <c r="G465" s="15" t="s">
        <v>2142</v>
      </c>
      <c r="H465" s="16" t="s">
        <v>775</v>
      </c>
      <c r="I465" s="17" t="s">
        <v>2188</v>
      </c>
      <c r="J465" s="18" t="s">
        <v>2189</v>
      </c>
      <c r="K465" s="17" t="s">
        <v>28</v>
      </c>
      <c r="L465" s="19" t="s">
        <v>1960</v>
      </c>
      <c r="M465" s="20">
        <v>1</v>
      </c>
    </row>
    <row r="466" spans="1:13" ht="46.5" x14ac:dyDescent="0.4">
      <c r="A466" s="12"/>
      <c r="B466" s="13" t="s">
        <v>2190</v>
      </c>
      <c r="C466" s="14" t="s">
        <v>5</v>
      </c>
      <c r="D466" s="14" t="s">
        <v>6</v>
      </c>
      <c r="E466" s="15" t="s">
        <v>2191</v>
      </c>
      <c r="F466" s="15"/>
      <c r="G466" s="15" t="s">
        <v>2192</v>
      </c>
      <c r="H466" s="16" t="s">
        <v>18</v>
      </c>
      <c r="I466" s="17" t="s">
        <v>2193</v>
      </c>
      <c r="J466" s="18" t="s">
        <v>2194</v>
      </c>
      <c r="K466" s="17" t="s">
        <v>28</v>
      </c>
      <c r="L466" s="19" t="s">
        <v>1960</v>
      </c>
      <c r="M466" s="20">
        <v>1</v>
      </c>
    </row>
    <row r="467" spans="1:13" ht="18.5" x14ac:dyDescent="0.4">
      <c r="A467" s="12"/>
      <c r="B467" s="13" t="s">
        <v>2195</v>
      </c>
      <c r="C467" s="14" t="s">
        <v>5</v>
      </c>
      <c r="D467" s="14" t="s">
        <v>6</v>
      </c>
      <c r="E467" s="15" t="s">
        <v>2196</v>
      </c>
      <c r="F467" s="15"/>
      <c r="G467" s="15" t="s">
        <v>476</v>
      </c>
      <c r="H467" s="16" t="s">
        <v>18</v>
      </c>
      <c r="I467" s="17" t="s">
        <v>2197</v>
      </c>
      <c r="J467" s="18" t="s">
        <v>2198</v>
      </c>
      <c r="K467" s="17" t="s">
        <v>28</v>
      </c>
      <c r="L467" s="19" t="s">
        <v>1960</v>
      </c>
      <c r="M467" s="20">
        <v>1</v>
      </c>
    </row>
    <row r="468" spans="1:13" ht="18.5" x14ac:dyDescent="0.4">
      <c r="A468" s="12"/>
      <c r="B468" s="13" t="s">
        <v>2199</v>
      </c>
      <c r="C468" s="14" t="s">
        <v>5</v>
      </c>
      <c r="D468" s="14" t="s">
        <v>6</v>
      </c>
      <c r="E468" s="15" t="s">
        <v>1288</v>
      </c>
      <c r="F468" s="15"/>
      <c r="G468" s="15" t="s">
        <v>2200</v>
      </c>
      <c r="H468" s="16" t="s">
        <v>1005</v>
      </c>
      <c r="I468" s="17" t="s">
        <v>2201</v>
      </c>
      <c r="J468" s="18" t="s">
        <v>2202</v>
      </c>
      <c r="K468" s="17" t="s">
        <v>28</v>
      </c>
      <c r="L468" s="19" t="s">
        <v>1960</v>
      </c>
      <c r="M468" s="20">
        <v>1</v>
      </c>
    </row>
    <row r="469" spans="1:13" ht="31" x14ac:dyDescent="0.4">
      <c r="A469" s="12"/>
      <c r="B469" s="13" t="s">
        <v>2203</v>
      </c>
      <c r="C469" s="14" t="s">
        <v>5</v>
      </c>
      <c r="D469" s="14" t="s">
        <v>6</v>
      </c>
      <c r="E469" s="15" t="s">
        <v>2204</v>
      </c>
      <c r="F469" s="15" t="s">
        <v>2205</v>
      </c>
      <c r="G469" s="15" t="s">
        <v>2206</v>
      </c>
      <c r="H469" s="16" t="s">
        <v>2207</v>
      </c>
      <c r="I469" s="17" t="s">
        <v>2208</v>
      </c>
      <c r="J469" s="18" t="s">
        <v>2209</v>
      </c>
      <c r="K469" s="17" t="s">
        <v>28</v>
      </c>
      <c r="L469" s="19" t="s">
        <v>1960</v>
      </c>
      <c r="M469" s="20">
        <v>1</v>
      </c>
    </row>
    <row r="470" spans="1:13" ht="18.5" x14ac:dyDescent="0.4">
      <c r="A470" s="12"/>
      <c r="B470" s="13" t="s">
        <v>2210</v>
      </c>
      <c r="C470" s="14" t="s">
        <v>5</v>
      </c>
      <c r="D470" s="14" t="s">
        <v>6</v>
      </c>
      <c r="E470" s="15" t="s">
        <v>2211</v>
      </c>
      <c r="F470" s="15" t="s">
        <v>1518</v>
      </c>
      <c r="G470" s="15" t="s">
        <v>2212</v>
      </c>
      <c r="H470" s="16" t="s">
        <v>18</v>
      </c>
      <c r="I470" s="17" t="s">
        <v>2213</v>
      </c>
      <c r="J470" s="18" t="s">
        <v>2214</v>
      </c>
      <c r="K470" s="17" t="s">
        <v>1252</v>
      </c>
      <c r="L470" s="19" t="s">
        <v>1960</v>
      </c>
      <c r="M470" s="20">
        <v>1</v>
      </c>
    </row>
    <row r="471" spans="1:13" ht="18.5" x14ac:dyDescent="0.4">
      <c r="A471" s="12"/>
      <c r="B471" s="13" t="s">
        <v>2215</v>
      </c>
      <c r="C471" s="14" t="s">
        <v>5</v>
      </c>
      <c r="D471" s="14" t="s">
        <v>6</v>
      </c>
      <c r="E471" s="15" t="s">
        <v>160</v>
      </c>
      <c r="F471" s="15"/>
      <c r="G471" s="15" t="s">
        <v>2216</v>
      </c>
      <c r="H471" s="16" t="s">
        <v>18</v>
      </c>
      <c r="I471" s="17" t="s">
        <v>2217</v>
      </c>
      <c r="J471" s="18" t="s">
        <v>2218</v>
      </c>
      <c r="K471" s="17" t="s">
        <v>1252</v>
      </c>
      <c r="L471" s="19" t="s">
        <v>1960</v>
      </c>
      <c r="M471" s="20">
        <v>1</v>
      </c>
    </row>
    <row r="472" spans="1:13" ht="18.5" x14ac:dyDescent="0.4">
      <c r="A472" s="12"/>
      <c r="B472" s="13" t="s">
        <v>2219</v>
      </c>
      <c r="C472" s="14" t="s">
        <v>5</v>
      </c>
      <c r="D472" s="14" t="s">
        <v>6</v>
      </c>
      <c r="E472" s="15" t="s">
        <v>2220</v>
      </c>
      <c r="F472" s="15" t="s">
        <v>219</v>
      </c>
      <c r="G472" s="15" t="s">
        <v>2221</v>
      </c>
      <c r="H472" s="16" t="s">
        <v>78</v>
      </c>
      <c r="I472" s="17" t="s">
        <v>2222</v>
      </c>
      <c r="J472" s="18" t="s">
        <v>2223</v>
      </c>
      <c r="K472" s="17" t="s">
        <v>28</v>
      </c>
      <c r="L472" s="19" t="s">
        <v>1960</v>
      </c>
      <c r="M472" s="20">
        <v>1</v>
      </c>
    </row>
    <row r="473" spans="1:13" ht="31" x14ac:dyDescent="0.4">
      <c r="A473" s="12"/>
      <c r="B473" s="13" t="s">
        <v>2224</v>
      </c>
      <c r="C473" s="14" t="s">
        <v>5</v>
      </c>
      <c r="D473" s="14" t="s">
        <v>6</v>
      </c>
      <c r="E473" s="15" t="s">
        <v>2225</v>
      </c>
      <c r="F473" s="15" t="s">
        <v>954</v>
      </c>
      <c r="G473" s="15" t="s">
        <v>2226</v>
      </c>
      <c r="H473" s="16" t="s">
        <v>78</v>
      </c>
      <c r="I473" s="17" t="s">
        <v>2227</v>
      </c>
      <c r="J473" s="18" t="s">
        <v>2228</v>
      </c>
      <c r="K473" s="17" t="s">
        <v>1162</v>
      </c>
      <c r="L473" s="19" t="s">
        <v>1960</v>
      </c>
      <c r="M473" s="20">
        <v>1</v>
      </c>
    </row>
    <row r="474" spans="1:13" ht="31" x14ac:dyDescent="0.4">
      <c r="A474" s="12"/>
      <c r="B474" s="13" t="s">
        <v>2229</v>
      </c>
      <c r="C474" s="14" t="s">
        <v>5</v>
      </c>
      <c r="D474" s="14" t="s">
        <v>6</v>
      </c>
      <c r="E474" s="15" t="s">
        <v>1750</v>
      </c>
      <c r="F474" s="15"/>
      <c r="G474" s="15" t="s">
        <v>2230</v>
      </c>
      <c r="H474" s="16" t="s">
        <v>78</v>
      </c>
      <c r="I474" s="17" t="s">
        <v>2231</v>
      </c>
      <c r="J474" s="18" t="s">
        <v>2232</v>
      </c>
      <c r="K474" s="17" t="s">
        <v>1365</v>
      </c>
      <c r="L474" s="19" t="s">
        <v>1960</v>
      </c>
      <c r="M474" s="20">
        <v>1</v>
      </c>
    </row>
    <row r="475" spans="1:13" ht="18.5" x14ac:dyDescent="0.4">
      <c r="A475" s="12"/>
      <c r="B475" s="13" t="s">
        <v>2233</v>
      </c>
      <c r="C475" s="14" t="s">
        <v>5</v>
      </c>
      <c r="D475" s="14" t="s">
        <v>6</v>
      </c>
      <c r="E475" s="15" t="s">
        <v>2160</v>
      </c>
      <c r="F475" s="15"/>
      <c r="G475" s="15" t="s">
        <v>303</v>
      </c>
      <c r="H475" s="16" t="s">
        <v>333</v>
      </c>
      <c r="I475" s="17" t="s">
        <v>2234</v>
      </c>
      <c r="J475" s="18" t="s">
        <v>2235</v>
      </c>
      <c r="K475" s="17" t="s">
        <v>366</v>
      </c>
      <c r="L475" s="19" t="s">
        <v>1960</v>
      </c>
      <c r="M475" s="20">
        <v>1</v>
      </c>
    </row>
    <row r="476" spans="1:13" ht="18.5" x14ac:dyDescent="0.4">
      <c r="A476" s="12"/>
      <c r="B476" s="13" t="s">
        <v>2236</v>
      </c>
      <c r="C476" s="14" t="s">
        <v>5</v>
      </c>
      <c r="D476" s="14" t="s">
        <v>6</v>
      </c>
      <c r="E476" s="15" t="s">
        <v>2237</v>
      </c>
      <c r="F476" s="15" t="s">
        <v>2238</v>
      </c>
      <c r="G476" s="15" t="s">
        <v>502</v>
      </c>
      <c r="H476" s="16" t="s">
        <v>18</v>
      </c>
      <c r="I476" s="17" t="s">
        <v>2239</v>
      </c>
      <c r="J476" s="18" t="s">
        <v>2240</v>
      </c>
      <c r="K476" s="17" t="s">
        <v>1252</v>
      </c>
      <c r="L476" s="19" t="s">
        <v>1960</v>
      </c>
      <c r="M476" s="20">
        <v>1</v>
      </c>
    </row>
    <row r="477" spans="1:13" ht="18.5" x14ac:dyDescent="0.4">
      <c r="A477" s="12"/>
      <c r="B477" s="13" t="s">
        <v>2241</v>
      </c>
      <c r="C477" s="14" t="s">
        <v>5</v>
      </c>
      <c r="D477" s="14" t="s">
        <v>6</v>
      </c>
      <c r="E477" s="15" t="s">
        <v>2242</v>
      </c>
      <c r="F477" s="15"/>
      <c r="G477" s="15" t="s">
        <v>2243</v>
      </c>
      <c r="H477" s="16" t="s">
        <v>1718</v>
      </c>
      <c r="I477" s="17" t="s">
        <v>2244</v>
      </c>
      <c r="J477" s="18" t="s">
        <v>2245</v>
      </c>
      <c r="K477" s="17" t="s">
        <v>201</v>
      </c>
      <c r="L477" s="19" t="s">
        <v>1960</v>
      </c>
      <c r="M477" s="20">
        <v>1</v>
      </c>
    </row>
    <row r="478" spans="1:13" ht="18.5" x14ac:dyDescent="0.4">
      <c r="A478" s="12"/>
      <c r="B478" s="13" t="s">
        <v>2246</v>
      </c>
      <c r="C478" s="14" t="s">
        <v>5</v>
      </c>
      <c r="D478" s="14" t="s">
        <v>6</v>
      </c>
      <c r="E478" s="15" t="s">
        <v>1750</v>
      </c>
      <c r="F478" s="15"/>
      <c r="G478" s="15" t="s">
        <v>2247</v>
      </c>
      <c r="H478" s="16" t="s">
        <v>72</v>
      </c>
      <c r="I478" s="17" t="s">
        <v>1278</v>
      </c>
      <c r="J478" s="18" t="s">
        <v>2248</v>
      </c>
      <c r="K478" s="17" t="s">
        <v>1365</v>
      </c>
      <c r="L478" s="19" t="s">
        <v>1960</v>
      </c>
      <c r="M478" s="20">
        <v>1</v>
      </c>
    </row>
    <row r="479" spans="1:13" ht="18.5" x14ac:dyDescent="0.4">
      <c r="A479" s="12"/>
      <c r="B479" s="13" t="s">
        <v>2249</v>
      </c>
      <c r="C479" s="14" t="s">
        <v>5</v>
      </c>
      <c r="D479" s="14" t="s">
        <v>6</v>
      </c>
      <c r="E479" s="15" t="s">
        <v>1258</v>
      </c>
      <c r="F479" s="15"/>
      <c r="G479" s="15" t="s">
        <v>1557</v>
      </c>
      <c r="H479" s="16" t="s">
        <v>78</v>
      </c>
      <c r="I479" s="17" t="s">
        <v>1558</v>
      </c>
      <c r="J479" s="18" t="s">
        <v>2250</v>
      </c>
      <c r="K479" s="17" t="s">
        <v>1162</v>
      </c>
      <c r="L479" s="19" t="s">
        <v>1960</v>
      </c>
      <c r="M479" s="20">
        <v>1</v>
      </c>
    </row>
    <row r="480" spans="1:13" ht="18.5" x14ac:dyDescent="0.4">
      <c r="A480" s="12"/>
      <c r="B480" s="13" t="s">
        <v>2251</v>
      </c>
      <c r="C480" s="14" t="s">
        <v>5</v>
      </c>
      <c r="D480" s="14" t="s">
        <v>6</v>
      </c>
      <c r="E480" s="15" t="s">
        <v>2100</v>
      </c>
      <c r="F480" s="15"/>
      <c r="G480" s="15" t="s">
        <v>2252</v>
      </c>
      <c r="H480" s="16" t="s">
        <v>18</v>
      </c>
      <c r="I480" s="17" t="s">
        <v>2101</v>
      </c>
      <c r="J480" s="18" t="s">
        <v>2253</v>
      </c>
      <c r="K480" s="17" t="s">
        <v>28</v>
      </c>
      <c r="L480" s="19" t="s">
        <v>1960</v>
      </c>
      <c r="M480" s="20">
        <v>1</v>
      </c>
    </row>
    <row r="481" spans="1:13" ht="18.5" x14ac:dyDescent="0.4">
      <c r="A481" s="12"/>
      <c r="B481" s="13" t="s">
        <v>2254</v>
      </c>
      <c r="C481" s="14" t="s">
        <v>5</v>
      </c>
      <c r="D481" s="14" t="s">
        <v>6</v>
      </c>
      <c r="E481" s="15" t="s">
        <v>1198</v>
      </c>
      <c r="F481" s="15"/>
      <c r="G481" s="15" t="s">
        <v>629</v>
      </c>
      <c r="H481" s="16" t="s">
        <v>72</v>
      </c>
      <c r="I481" s="17" t="s">
        <v>2255</v>
      </c>
      <c r="J481" s="18" t="s">
        <v>2256</v>
      </c>
      <c r="K481" s="17" t="s">
        <v>28</v>
      </c>
      <c r="L481" s="19" t="s">
        <v>1960</v>
      </c>
      <c r="M481" s="20">
        <v>1</v>
      </c>
    </row>
    <row r="482" spans="1:13" ht="18.5" x14ac:dyDescent="0.4">
      <c r="A482" s="12"/>
      <c r="B482" s="13" t="s">
        <v>2257</v>
      </c>
      <c r="C482" s="14" t="s">
        <v>5</v>
      </c>
      <c r="D482" s="14" t="s">
        <v>6</v>
      </c>
      <c r="E482" s="15" t="s">
        <v>160</v>
      </c>
      <c r="F482" s="15"/>
      <c r="G482" s="15"/>
      <c r="H482" s="16" t="s">
        <v>121</v>
      </c>
      <c r="I482" s="17" t="s">
        <v>2258</v>
      </c>
      <c r="J482" s="18" t="s">
        <v>2259</v>
      </c>
      <c r="K482" s="17" t="s">
        <v>1252</v>
      </c>
      <c r="L482" s="19" t="s">
        <v>1960</v>
      </c>
      <c r="M482" s="20">
        <v>1</v>
      </c>
    </row>
    <row r="483" spans="1:13" ht="18.5" x14ac:dyDescent="0.4">
      <c r="A483" s="12"/>
      <c r="B483" s="13" t="s">
        <v>2260</v>
      </c>
      <c r="C483" s="14" t="s">
        <v>5</v>
      </c>
      <c r="D483" s="14" t="s">
        <v>6</v>
      </c>
      <c r="E483" s="15" t="s">
        <v>2261</v>
      </c>
      <c r="F483" s="15"/>
      <c r="G483" s="15" t="s">
        <v>2006</v>
      </c>
      <c r="H483" s="16" t="s">
        <v>775</v>
      </c>
      <c r="I483" s="17" t="s">
        <v>2262</v>
      </c>
      <c r="J483" s="18" t="s">
        <v>2263</v>
      </c>
      <c r="K483" s="17" t="s">
        <v>28</v>
      </c>
      <c r="L483" s="19" t="s">
        <v>1960</v>
      </c>
      <c r="M483" s="20">
        <v>1</v>
      </c>
    </row>
    <row r="484" spans="1:13" ht="18.5" x14ac:dyDescent="0.4">
      <c r="A484" s="12"/>
      <c r="B484" s="13" t="s">
        <v>2264</v>
      </c>
      <c r="C484" s="14" t="s">
        <v>5</v>
      </c>
      <c r="D484" s="14" t="s">
        <v>6</v>
      </c>
      <c r="E484" s="15" t="s">
        <v>2261</v>
      </c>
      <c r="F484" s="15"/>
      <c r="G484" s="15" t="s">
        <v>2006</v>
      </c>
      <c r="H484" s="16" t="s">
        <v>775</v>
      </c>
      <c r="I484" s="17" t="s">
        <v>2262</v>
      </c>
      <c r="J484" s="18" t="s">
        <v>2265</v>
      </c>
      <c r="K484" s="17" t="s">
        <v>28</v>
      </c>
      <c r="L484" s="19" t="s">
        <v>1960</v>
      </c>
      <c r="M484" s="20">
        <v>1</v>
      </c>
    </row>
    <row r="485" spans="1:13" ht="18.5" x14ac:dyDescent="0.4">
      <c r="A485" s="12"/>
      <c r="B485" s="13" t="s">
        <v>2266</v>
      </c>
      <c r="C485" s="14" t="s">
        <v>5</v>
      </c>
      <c r="D485" s="14" t="s">
        <v>6</v>
      </c>
      <c r="E485" s="15" t="s">
        <v>2267</v>
      </c>
      <c r="F485" s="15"/>
      <c r="G485" s="15"/>
      <c r="H485" s="16" t="s">
        <v>665</v>
      </c>
      <c r="I485" s="17" t="s">
        <v>554</v>
      </c>
      <c r="J485" s="18" t="s">
        <v>2268</v>
      </c>
      <c r="K485" s="17" t="s">
        <v>1094</v>
      </c>
      <c r="L485" s="19" t="s">
        <v>1960</v>
      </c>
      <c r="M485" s="20">
        <v>2</v>
      </c>
    </row>
    <row r="486" spans="1:13" ht="18.5" x14ac:dyDescent="0.4">
      <c r="A486" s="12"/>
      <c r="B486" s="13" t="s">
        <v>2269</v>
      </c>
      <c r="C486" s="14" t="s">
        <v>5</v>
      </c>
      <c r="D486" s="14" t="s">
        <v>6</v>
      </c>
      <c r="E486" s="15" t="s">
        <v>2270</v>
      </c>
      <c r="F486" s="15"/>
      <c r="G486" s="15" t="s">
        <v>2271</v>
      </c>
      <c r="H486" s="16" t="s">
        <v>85</v>
      </c>
      <c r="I486" s="17" t="s">
        <v>937</v>
      </c>
      <c r="J486" s="18" t="s">
        <v>2272</v>
      </c>
      <c r="K486" s="17" t="s">
        <v>1094</v>
      </c>
      <c r="L486" s="19" t="s">
        <v>1960</v>
      </c>
      <c r="M486" s="20">
        <v>2</v>
      </c>
    </row>
    <row r="487" spans="1:13" ht="31" x14ac:dyDescent="0.4">
      <c r="A487" s="12"/>
      <c r="B487" s="13" t="s">
        <v>2273</v>
      </c>
      <c r="C487" s="14" t="s">
        <v>5</v>
      </c>
      <c r="D487" s="14" t="s">
        <v>6</v>
      </c>
      <c r="E487" s="15" t="s">
        <v>2274</v>
      </c>
      <c r="F487" s="15" t="s">
        <v>2275</v>
      </c>
      <c r="G487" s="15" t="s">
        <v>2276</v>
      </c>
      <c r="H487" s="16" t="s">
        <v>2277</v>
      </c>
      <c r="I487" s="17" t="s">
        <v>435</v>
      </c>
      <c r="J487" s="18" t="s">
        <v>2278</v>
      </c>
      <c r="K487" s="17" t="s">
        <v>1162</v>
      </c>
      <c r="L487" s="19" t="s">
        <v>1960</v>
      </c>
      <c r="M487" s="20">
        <v>2</v>
      </c>
    </row>
    <row r="488" spans="1:13" ht="18.5" x14ac:dyDescent="0.4">
      <c r="A488" s="12"/>
      <c r="B488" s="13" t="s">
        <v>2279</v>
      </c>
      <c r="C488" s="14" t="s">
        <v>5</v>
      </c>
      <c r="D488" s="14" t="s">
        <v>6</v>
      </c>
      <c r="E488" s="15" t="s">
        <v>2280</v>
      </c>
      <c r="F488" s="15"/>
      <c r="G488" s="15"/>
      <c r="H488" s="16" t="s">
        <v>2281</v>
      </c>
      <c r="I488" s="17" t="s">
        <v>1226</v>
      </c>
      <c r="J488" s="18" t="s">
        <v>2282</v>
      </c>
      <c r="K488" s="17" t="s">
        <v>1365</v>
      </c>
      <c r="L488" s="19" t="s">
        <v>1960</v>
      </c>
      <c r="M488" s="20">
        <v>2</v>
      </c>
    </row>
    <row r="489" spans="1:13" ht="37" x14ac:dyDescent="0.4">
      <c r="A489" s="12"/>
      <c r="B489" s="13" t="s">
        <v>2283</v>
      </c>
      <c r="C489" s="14" t="s">
        <v>5</v>
      </c>
      <c r="D489" s="14" t="s">
        <v>6</v>
      </c>
      <c r="E489" s="15" t="s">
        <v>779</v>
      </c>
      <c r="F489" s="15"/>
      <c r="G489" s="15"/>
      <c r="H489" s="16" t="s">
        <v>18</v>
      </c>
      <c r="I489" s="17" t="s">
        <v>2284</v>
      </c>
      <c r="J489" s="18" t="s">
        <v>2285</v>
      </c>
      <c r="K489" s="17" t="s">
        <v>1162</v>
      </c>
      <c r="L489" s="19" t="s">
        <v>1960</v>
      </c>
      <c r="M489" s="20">
        <v>2</v>
      </c>
    </row>
    <row r="490" spans="1:13" ht="31" x14ac:dyDescent="0.4">
      <c r="A490" s="12"/>
      <c r="B490" s="13" t="s">
        <v>2286</v>
      </c>
      <c r="C490" s="14" t="s">
        <v>5</v>
      </c>
      <c r="D490" s="14" t="s">
        <v>6</v>
      </c>
      <c r="E490" s="15" t="s">
        <v>2287</v>
      </c>
      <c r="F490" s="15" t="s">
        <v>131</v>
      </c>
      <c r="G490" s="15"/>
      <c r="H490" s="16" t="s">
        <v>78</v>
      </c>
      <c r="I490" s="17" t="s">
        <v>2288</v>
      </c>
      <c r="J490" s="18" t="s">
        <v>2289</v>
      </c>
      <c r="K490" s="17" t="s">
        <v>28</v>
      </c>
      <c r="L490" s="19" t="s">
        <v>1960</v>
      </c>
      <c r="M490" s="20">
        <v>2</v>
      </c>
    </row>
    <row r="491" spans="1:13" ht="18.5" x14ac:dyDescent="0.4">
      <c r="A491" s="12"/>
      <c r="B491" s="13" t="s">
        <v>2290</v>
      </c>
      <c r="C491" s="14" t="s">
        <v>5</v>
      </c>
      <c r="D491" s="14" t="s">
        <v>6</v>
      </c>
      <c r="E491" s="15" t="s">
        <v>2291</v>
      </c>
      <c r="F491" s="15" t="s">
        <v>2292</v>
      </c>
      <c r="G491" s="15" t="s">
        <v>2293</v>
      </c>
      <c r="H491" s="16" t="s">
        <v>2294</v>
      </c>
      <c r="I491" s="17" t="s">
        <v>2295</v>
      </c>
      <c r="J491" s="18" t="s">
        <v>2296</v>
      </c>
      <c r="K491" s="17" t="s">
        <v>28</v>
      </c>
      <c r="L491" s="19" t="s">
        <v>1960</v>
      </c>
      <c r="M491" s="20">
        <v>2</v>
      </c>
    </row>
    <row r="492" spans="1:13" ht="18.5" x14ac:dyDescent="0.4">
      <c r="A492" s="12"/>
      <c r="B492" s="13" t="s">
        <v>2297</v>
      </c>
      <c r="C492" s="14" t="s">
        <v>5</v>
      </c>
      <c r="D492" s="14" t="s">
        <v>6</v>
      </c>
      <c r="E492" s="15" t="s">
        <v>2298</v>
      </c>
      <c r="F492" s="15" t="s">
        <v>2299</v>
      </c>
      <c r="G492" s="15" t="s">
        <v>2300</v>
      </c>
      <c r="H492" s="16" t="s">
        <v>2301</v>
      </c>
      <c r="I492" s="17" t="s">
        <v>2302</v>
      </c>
      <c r="J492" s="18" t="s">
        <v>2303</v>
      </c>
      <c r="K492" s="17" t="s">
        <v>28</v>
      </c>
      <c r="L492" s="19" t="s">
        <v>1960</v>
      </c>
      <c r="M492" s="20">
        <v>2</v>
      </c>
    </row>
    <row r="493" spans="1:13" ht="18.5" x14ac:dyDescent="0.4">
      <c r="A493" s="12"/>
      <c r="B493" s="13" t="s">
        <v>2304</v>
      </c>
      <c r="C493" s="14" t="s">
        <v>5</v>
      </c>
      <c r="D493" s="14" t="s">
        <v>6</v>
      </c>
      <c r="E493" s="15" t="s">
        <v>2146</v>
      </c>
      <c r="F493" s="15"/>
      <c r="G493" s="15" t="s">
        <v>1305</v>
      </c>
      <c r="H493" s="16" t="s">
        <v>18</v>
      </c>
      <c r="I493" s="17" t="s">
        <v>1306</v>
      </c>
      <c r="J493" s="18" t="s">
        <v>2305</v>
      </c>
      <c r="K493" s="17" t="s">
        <v>1252</v>
      </c>
      <c r="L493" s="19" t="s">
        <v>1960</v>
      </c>
      <c r="M493" s="20">
        <v>2</v>
      </c>
    </row>
    <row r="494" spans="1:13" ht="18.5" x14ac:dyDescent="0.4">
      <c r="A494" s="12"/>
      <c r="B494" s="13" t="s">
        <v>2306</v>
      </c>
      <c r="C494" s="14" t="s">
        <v>5</v>
      </c>
      <c r="D494" s="14" t="s">
        <v>6</v>
      </c>
      <c r="E494" s="15" t="s">
        <v>160</v>
      </c>
      <c r="F494" s="15"/>
      <c r="G494" s="15"/>
      <c r="H494" s="16" t="s">
        <v>18</v>
      </c>
      <c r="I494" s="17" t="s">
        <v>2307</v>
      </c>
      <c r="J494" s="18" t="s">
        <v>2308</v>
      </c>
      <c r="K494" s="17" t="s">
        <v>28</v>
      </c>
      <c r="L494" s="19" t="s">
        <v>1960</v>
      </c>
      <c r="M494" s="20">
        <v>2</v>
      </c>
    </row>
    <row r="495" spans="1:13" ht="18.5" x14ac:dyDescent="0.4">
      <c r="A495" s="12"/>
      <c r="B495" s="13" t="s">
        <v>2309</v>
      </c>
      <c r="C495" s="14" t="s">
        <v>5</v>
      </c>
      <c r="D495" s="14" t="s">
        <v>6</v>
      </c>
      <c r="E495" s="15" t="s">
        <v>2310</v>
      </c>
      <c r="F495" s="15"/>
      <c r="G495" s="15" t="s">
        <v>2311</v>
      </c>
      <c r="H495" s="16" t="s">
        <v>1798</v>
      </c>
      <c r="I495" s="17" t="s">
        <v>2312</v>
      </c>
      <c r="J495" s="18" t="s">
        <v>2313</v>
      </c>
      <c r="K495" s="17" t="s">
        <v>1365</v>
      </c>
      <c r="L495" s="19" t="s">
        <v>1960</v>
      </c>
      <c r="M495" s="20">
        <v>2</v>
      </c>
    </row>
    <row r="496" spans="1:13" ht="18.5" x14ac:dyDescent="0.4">
      <c r="A496" s="12"/>
      <c r="B496" s="13" t="s">
        <v>2314</v>
      </c>
      <c r="C496" s="14" t="s">
        <v>5</v>
      </c>
      <c r="D496" s="14" t="s">
        <v>6</v>
      </c>
      <c r="E496" s="15" t="s">
        <v>125</v>
      </c>
      <c r="F496" s="15" t="s">
        <v>2315</v>
      </c>
      <c r="G496" s="15" t="s">
        <v>125</v>
      </c>
      <c r="H496" s="16" t="s">
        <v>85</v>
      </c>
      <c r="I496" s="17" t="s">
        <v>2316</v>
      </c>
      <c r="J496" s="18" t="s">
        <v>2317</v>
      </c>
      <c r="K496" s="17" t="s">
        <v>1252</v>
      </c>
      <c r="L496" s="19" t="s">
        <v>1960</v>
      </c>
      <c r="M496" s="20">
        <v>2</v>
      </c>
    </row>
    <row r="497" spans="1:13" ht="18.5" x14ac:dyDescent="0.4">
      <c r="A497" s="12"/>
      <c r="B497" s="13" t="s">
        <v>2318</v>
      </c>
      <c r="C497" s="14" t="s">
        <v>5</v>
      </c>
      <c r="D497" s="14" t="s">
        <v>6</v>
      </c>
      <c r="E497" s="15" t="s">
        <v>1708</v>
      </c>
      <c r="F497" s="15" t="s">
        <v>230</v>
      </c>
      <c r="G497" s="15" t="s">
        <v>1495</v>
      </c>
      <c r="H497" s="16" t="s">
        <v>18</v>
      </c>
      <c r="I497" s="17" t="s">
        <v>2319</v>
      </c>
      <c r="J497" s="18" t="s">
        <v>2320</v>
      </c>
      <c r="K497" s="17" t="s">
        <v>28</v>
      </c>
      <c r="L497" s="19" t="s">
        <v>1960</v>
      </c>
      <c r="M497" s="20">
        <v>2</v>
      </c>
    </row>
    <row r="498" spans="1:13" ht="18.5" x14ac:dyDescent="0.4">
      <c r="A498" s="12"/>
      <c r="B498" s="13" t="s">
        <v>2321</v>
      </c>
      <c r="C498" s="14" t="s">
        <v>5</v>
      </c>
      <c r="D498" s="14" t="s">
        <v>6</v>
      </c>
      <c r="E498" s="15" t="s">
        <v>2322</v>
      </c>
      <c r="F498" s="15" t="s">
        <v>2323</v>
      </c>
      <c r="G498" s="15" t="s">
        <v>2178</v>
      </c>
      <c r="H498" s="16" t="s">
        <v>2074</v>
      </c>
      <c r="I498" s="17" t="s">
        <v>2324</v>
      </c>
      <c r="J498" s="18" t="s">
        <v>2325</v>
      </c>
      <c r="K498" s="17" t="s">
        <v>28</v>
      </c>
      <c r="L498" s="19" t="s">
        <v>1960</v>
      </c>
      <c r="M498" s="20">
        <v>2</v>
      </c>
    </row>
    <row r="499" spans="1:13" ht="18.5" x14ac:dyDescent="0.4">
      <c r="A499" s="12"/>
      <c r="B499" s="13" t="s">
        <v>2326</v>
      </c>
      <c r="C499" s="14" t="s">
        <v>5</v>
      </c>
      <c r="D499" s="14" t="s">
        <v>6</v>
      </c>
      <c r="E499" s="15" t="s">
        <v>38</v>
      </c>
      <c r="F499" s="15"/>
      <c r="G499" s="15" t="s">
        <v>2327</v>
      </c>
      <c r="H499" s="16" t="s">
        <v>569</v>
      </c>
      <c r="I499" s="17" t="s">
        <v>2328</v>
      </c>
      <c r="J499" s="18" t="s">
        <v>2329</v>
      </c>
      <c r="K499" s="17" t="s">
        <v>1252</v>
      </c>
      <c r="L499" s="19" t="s">
        <v>1960</v>
      </c>
      <c r="M499" s="20">
        <v>2</v>
      </c>
    </row>
    <row r="500" spans="1:13" ht="18.5" x14ac:dyDescent="0.4">
      <c r="A500" s="12"/>
      <c r="B500" s="13" t="s">
        <v>2330</v>
      </c>
      <c r="C500" s="14" t="s">
        <v>5</v>
      </c>
      <c r="D500" s="14" t="s">
        <v>6</v>
      </c>
      <c r="E500" s="15" t="s">
        <v>2331</v>
      </c>
      <c r="F500" s="15" t="s">
        <v>2332</v>
      </c>
      <c r="G500" s="15"/>
      <c r="H500" s="16" t="s">
        <v>2333</v>
      </c>
      <c r="I500" s="17" t="s">
        <v>2334</v>
      </c>
      <c r="J500" s="18" t="s">
        <v>2335</v>
      </c>
      <c r="K500" s="17" t="s">
        <v>201</v>
      </c>
      <c r="L500" s="19" t="s">
        <v>1960</v>
      </c>
      <c r="M500" s="20">
        <v>2</v>
      </c>
    </row>
    <row r="501" spans="1:13" ht="18.5" x14ac:dyDescent="0.4">
      <c r="A501" s="12"/>
      <c r="B501" s="13" t="s">
        <v>2336</v>
      </c>
      <c r="C501" s="14" t="s">
        <v>5</v>
      </c>
      <c r="D501" s="14" t="s">
        <v>6</v>
      </c>
      <c r="E501" s="15" t="s">
        <v>1467</v>
      </c>
      <c r="F501" s="15"/>
      <c r="G501" s="15"/>
      <c r="H501" s="16" t="s">
        <v>2337</v>
      </c>
      <c r="I501" s="17" t="s">
        <v>2338</v>
      </c>
      <c r="J501" s="18" t="s">
        <v>2339</v>
      </c>
      <c r="K501" s="17" t="s">
        <v>28</v>
      </c>
      <c r="L501" s="19" t="s">
        <v>1960</v>
      </c>
      <c r="M501" s="20">
        <v>2</v>
      </c>
    </row>
    <row r="502" spans="1:13" ht="18.5" x14ac:dyDescent="0.4">
      <c r="A502" s="12"/>
      <c r="B502" s="13" t="s">
        <v>2340</v>
      </c>
      <c r="C502" s="14" t="s">
        <v>5</v>
      </c>
      <c r="D502" s="14" t="s">
        <v>6</v>
      </c>
      <c r="E502" s="15" t="s">
        <v>38</v>
      </c>
      <c r="F502" s="15"/>
      <c r="G502" s="15"/>
      <c r="H502" s="16" t="s">
        <v>2341</v>
      </c>
      <c r="I502" s="17" t="s">
        <v>2342</v>
      </c>
      <c r="J502" s="18" t="s">
        <v>2343</v>
      </c>
      <c r="K502" s="17" t="s">
        <v>28</v>
      </c>
      <c r="L502" s="19" t="s">
        <v>1960</v>
      </c>
      <c r="M502" s="20">
        <v>2</v>
      </c>
    </row>
    <row r="503" spans="1:13" ht="31" x14ac:dyDescent="0.4">
      <c r="A503" s="12"/>
      <c r="B503" s="13" t="s">
        <v>2344</v>
      </c>
      <c r="C503" s="14" t="s">
        <v>5</v>
      </c>
      <c r="D503" s="14" t="s">
        <v>6</v>
      </c>
      <c r="E503" s="15" t="s">
        <v>2345</v>
      </c>
      <c r="F503" s="15" t="s">
        <v>2346</v>
      </c>
      <c r="G503" s="15"/>
      <c r="H503" s="16" t="s">
        <v>2347</v>
      </c>
      <c r="I503" s="17" t="s">
        <v>541</v>
      </c>
      <c r="J503" s="18" t="s">
        <v>2348</v>
      </c>
      <c r="K503" s="17" t="s">
        <v>1094</v>
      </c>
      <c r="L503" s="19" t="s">
        <v>1960</v>
      </c>
      <c r="M503" s="20">
        <v>2</v>
      </c>
    </row>
    <row r="504" spans="1:13" ht="31" x14ac:dyDescent="0.4">
      <c r="A504" s="12"/>
      <c r="B504" s="13" t="s">
        <v>2349</v>
      </c>
      <c r="C504" s="14" t="s">
        <v>5</v>
      </c>
      <c r="D504" s="14" t="s">
        <v>6</v>
      </c>
      <c r="E504" s="15" t="s">
        <v>2350</v>
      </c>
      <c r="F504" s="15"/>
      <c r="G504" s="15"/>
      <c r="H504" s="16" t="s">
        <v>404</v>
      </c>
      <c r="I504" s="17" t="s">
        <v>2351</v>
      </c>
      <c r="J504" s="18" t="s">
        <v>2352</v>
      </c>
      <c r="K504" s="17" t="s">
        <v>1162</v>
      </c>
      <c r="L504" s="19" t="s">
        <v>1960</v>
      </c>
      <c r="M504" s="20">
        <v>2</v>
      </c>
    </row>
    <row r="505" spans="1:13" ht="18.5" x14ac:dyDescent="0.4">
      <c r="A505" s="12"/>
      <c r="B505" s="13" t="s">
        <v>2353</v>
      </c>
      <c r="C505" s="14" t="s">
        <v>5</v>
      </c>
      <c r="D505" s="14" t="s">
        <v>6</v>
      </c>
      <c r="E505" s="15" t="s">
        <v>2354</v>
      </c>
      <c r="F505" s="15"/>
      <c r="G505" s="15"/>
      <c r="H505" s="16" t="s">
        <v>145</v>
      </c>
      <c r="I505" s="17" t="s">
        <v>2355</v>
      </c>
      <c r="J505" s="18" t="s">
        <v>2356</v>
      </c>
      <c r="K505" s="17" t="s">
        <v>28</v>
      </c>
      <c r="L505" s="19" t="s">
        <v>1960</v>
      </c>
      <c r="M505" s="20">
        <v>2</v>
      </c>
    </row>
    <row r="506" spans="1:13" ht="18.5" x14ac:dyDescent="0.4">
      <c r="A506" s="12"/>
      <c r="B506" s="13" t="s">
        <v>2357</v>
      </c>
      <c r="C506" s="14" t="s">
        <v>5</v>
      </c>
      <c r="D506" s="14" t="s">
        <v>6</v>
      </c>
      <c r="E506" s="15" t="s">
        <v>1258</v>
      </c>
      <c r="F506" s="15"/>
      <c r="G506" s="15" t="s">
        <v>241</v>
      </c>
      <c r="H506" s="16" t="s">
        <v>18</v>
      </c>
      <c r="I506" s="17" t="s">
        <v>1259</v>
      </c>
      <c r="J506" s="18" t="s">
        <v>2358</v>
      </c>
      <c r="K506" s="17" t="s">
        <v>1162</v>
      </c>
      <c r="L506" s="19" t="s">
        <v>1960</v>
      </c>
      <c r="M506" s="20">
        <v>2</v>
      </c>
    </row>
    <row r="507" spans="1:13" ht="18.5" x14ac:dyDescent="0.4">
      <c r="A507" s="12"/>
      <c r="B507" s="13" t="s">
        <v>2359</v>
      </c>
      <c r="C507" s="14" t="s">
        <v>5</v>
      </c>
      <c r="D507" s="14" t="s">
        <v>6</v>
      </c>
      <c r="E507" s="15" t="s">
        <v>2360</v>
      </c>
      <c r="F507" s="15" t="s">
        <v>2361</v>
      </c>
      <c r="G507" s="15"/>
      <c r="H507" s="16" t="s">
        <v>2074</v>
      </c>
      <c r="I507" s="17" t="s">
        <v>504</v>
      </c>
      <c r="J507" s="18" t="s">
        <v>2362</v>
      </c>
      <c r="K507" s="17" t="s">
        <v>1252</v>
      </c>
      <c r="L507" s="19" t="s">
        <v>1960</v>
      </c>
      <c r="M507" s="20">
        <v>2</v>
      </c>
    </row>
    <row r="508" spans="1:13" ht="18.5" x14ac:dyDescent="0.4">
      <c r="A508" s="12"/>
      <c r="B508" s="13" t="s">
        <v>2363</v>
      </c>
      <c r="C508" s="14" t="s">
        <v>5</v>
      </c>
      <c r="D508" s="14" t="s">
        <v>6</v>
      </c>
      <c r="E508" s="15" t="s">
        <v>2364</v>
      </c>
      <c r="F508" s="15" t="s">
        <v>131</v>
      </c>
      <c r="G508" s="15"/>
      <c r="H508" s="16" t="s">
        <v>2301</v>
      </c>
      <c r="I508" s="17" t="s">
        <v>2365</v>
      </c>
      <c r="J508" s="18" t="s">
        <v>2366</v>
      </c>
      <c r="K508" s="17" t="s">
        <v>1252</v>
      </c>
      <c r="L508" s="19" t="s">
        <v>1960</v>
      </c>
      <c r="M508" s="20">
        <v>2</v>
      </c>
    </row>
    <row r="509" spans="1:13" ht="18.5" x14ac:dyDescent="0.4">
      <c r="A509" s="12"/>
      <c r="B509" s="13" t="s">
        <v>2367</v>
      </c>
      <c r="C509" s="14" t="s">
        <v>5</v>
      </c>
      <c r="D509" s="14" t="s">
        <v>6</v>
      </c>
      <c r="E509" s="15" t="s">
        <v>2368</v>
      </c>
      <c r="F509" s="15" t="s">
        <v>131</v>
      </c>
      <c r="G509" s="15"/>
      <c r="H509" s="16" t="s">
        <v>569</v>
      </c>
      <c r="I509" s="17" t="s">
        <v>1083</v>
      </c>
      <c r="J509" s="18" t="s">
        <v>2369</v>
      </c>
      <c r="K509" s="17" t="s">
        <v>1407</v>
      </c>
      <c r="L509" s="19" t="s">
        <v>1960</v>
      </c>
      <c r="M509" s="20">
        <v>2</v>
      </c>
    </row>
    <row r="510" spans="1:13" ht="18.5" x14ac:dyDescent="0.4">
      <c r="A510" s="12"/>
      <c r="B510" s="13" t="s">
        <v>2370</v>
      </c>
      <c r="C510" s="14" t="s">
        <v>5</v>
      </c>
      <c r="D510" s="14" t="s">
        <v>6</v>
      </c>
      <c r="E510" s="15" t="s">
        <v>2371</v>
      </c>
      <c r="F510" s="15"/>
      <c r="G510" s="15" t="s">
        <v>2372</v>
      </c>
      <c r="H510" s="16" t="s">
        <v>1798</v>
      </c>
      <c r="I510" s="17" t="s">
        <v>111</v>
      </c>
      <c r="J510" s="18" t="s">
        <v>2373</v>
      </c>
      <c r="K510" s="17" t="s">
        <v>1162</v>
      </c>
      <c r="L510" s="19" t="s">
        <v>1960</v>
      </c>
      <c r="M510" s="20">
        <v>2</v>
      </c>
    </row>
    <row r="511" spans="1:13" ht="18.5" x14ac:dyDescent="0.4">
      <c r="A511" s="12"/>
      <c r="B511" s="13" t="s">
        <v>2374</v>
      </c>
      <c r="C511" s="14" t="s">
        <v>5</v>
      </c>
      <c r="D511" s="14" t="s">
        <v>6</v>
      </c>
      <c r="E511" s="15" t="s">
        <v>2375</v>
      </c>
      <c r="F511" s="15"/>
      <c r="G511" s="15" t="s">
        <v>2376</v>
      </c>
      <c r="H511" s="16" t="s">
        <v>1846</v>
      </c>
      <c r="I511" s="17" t="s">
        <v>2377</v>
      </c>
      <c r="J511" s="18" t="s">
        <v>2378</v>
      </c>
      <c r="K511" s="17" t="s">
        <v>28</v>
      </c>
      <c r="L511" s="19" t="s">
        <v>1960</v>
      </c>
      <c r="M511" s="20">
        <v>2</v>
      </c>
    </row>
    <row r="512" spans="1:13" ht="18.5" x14ac:dyDescent="0.4">
      <c r="A512" s="12"/>
      <c r="B512" s="13" t="s">
        <v>2379</v>
      </c>
      <c r="C512" s="14" t="s">
        <v>5</v>
      </c>
      <c r="D512" s="14" t="s">
        <v>6</v>
      </c>
      <c r="E512" s="15" t="s">
        <v>2380</v>
      </c>
      <c r="F512" s="15" t="s">
        <v>131</v>
      </c>
      <c r="G512" s="15" t="s">
        <v>2178</v>
      </c>
      <c r="H512" s="16" t="s">
        <v>78</v>
      </c>
      <c r="I512" s="17" t="s">
        <v>2381</v>
      </c>
      <c r="J512" s="18" t="s">
        <v>2382</v>
      </c>
      <c r="K512" s="17" t="s">
        <v>28</v>
      </c>
      <c r="L512" s="19" t="s">
        <v>1960</v>
      </c>
      <c r="M512" s="20">
        <v>2</v>
      </c>
    </row>
    <row r="513" spans="1:13" ht="18.5" x14ac:dyDescent="0.4">
      <c r="A513" s="12"/>
      <c r="B513" s="13" t="s">
        <v>2383</v>
      </c>
      <c r="C513" s="14" t="s">
        <v>5</v>
      </c>
      <c r="D513" s="14" t="s">
        <v>6</v>
      </c>
      <c r="E513" s="15" t="s">
        <v>2384</v>
      </c>
      <c r="F513" s="15"/>
      <c r="G513" s="15" t="s">
        <v>2384</v>
      </c>
      <c r="H513" s="16" t="s">
        <v>121</v>
      </c>
      <c r="I513" s="17" t="s">
        <v>2385</v>
      </c>
      <c r="J513" s="18" t="s">
        <v>2386</v>
      </c>
      <c r="K513" s="17" t="s">
        <v>1094</v>
      </c>
      <c r="L513" s="19" t="s">
        <v>1960</v>
      </c>
      <c r="M513" s="20">
        <v>2</v>
      </c>
    </row>
    <row r="514" spans="1:13" ht="18.5" x14ac:dyDescent="0.4">
      <c r="A514" s="12"/>
      <c r="B514" s="13" t="s">
        <v>2387</v>
      </c>
      <c r="C514" s="14" t="s">
        <v>5</v>
      </c>
      <c r="D514" s="14" t="s">
        <v>6</v>
      </c>
      <c r="E514" s="15" t="s">
        <v>2388</v>
      </c>
      <c r="F514" s="15"/>
      <c r="G514" s="15" t="s">
        <v>2389</v>
      </c>
      <c r="H514" s="16" t="s">
        <v>2341</v>
      </c>
      <c r="I514" s="17" t="s">
        <v>2390</v>
      </c>
      <c r="J514" s="18" t="s">
        <v>2391</v>
      </c>
      <c r="K514" s="17" t="s">
        <v>1094</v>
      </c>
      <c r="L514" s="19" t="s">
        <v>1960</v>
      </c>
      <c r="M514" s="20">
        <v>2</v>
      </c>
    </row>
    <row r="515" spans="1:13" ht="18.5" x14ac:dyDescent="0.4">
      <c r="A515" s="12"/>
      <c r="B515" s="13" t="s">
        <v>2392</v>
      </c>
      <c r="C515" s="14" t="s">
        <v>5</v>
      </c>
      <c r="D515" s="14" t="s">
        <v>6</v>
      </c>
      <c r="E515" s="15" t="s">
        <v>2393</v>
      </c>
      <c r="F515" s="15"/>
      <c r="G515" s="15"/>
      <c r="H515" s="16" t="s">
        <v>2333</v>
      </c>
      <c r="I515" s="17" t="s">
        <v>484</v>
      </c>
      <c r="J515" s="18" t="s">
        <v>2394</v>
      </c>
      <c r="K515" s="17" t="s">
        <v>1094</v>
      </c>
      <c r="L515" s="19" t="s">
        <v>1960</v>
      </c>
      <c r="M515" s="20">
        <v>2</v>
      </c>
    </row>
    <row r="516" spans="1:13" ht="18.5" x14ac:dyDescent="0.4">
      <c r="A516" s="12"/>
      <c r="B516" s="13" t="s">
        <v>2395</v>
      </c>
      <c r="C516" s="14" t="s">
        <v>5</v>
      </c>
      <c r="D516" s="14" t="s">
        <v>6</v>
      </c>
      <c r="E516" s="15" t="s">
        <v>2396</v>
      </c>
      <c r="F516" s="15"/>
      <c r="G516" s="15"/>
      <c r="H516" s="16" t="s">
        <v>2397</v>
      </c>
      <c r="I516" s="17" t="s">
        <v>2398</v>
      </c>
      <c r="J516" s="18" t="s">
        <v>2399</v>
      </c>
      <c r="K516" s="17" t="s">
        <v>1094</v>
      </c>
      <c r="L516" s="19" t="s">
        <v>1960</v>
      </c>
      <c r="M516" s="20">
        <v>2</v>
      </c>
    </row>
    <row r="517" spans="1:13" ht="18.5" x14ac:dyDescent="0.4">
      <c r="A517" s="12"/>
      <c r="B517" s="13" t="s">
        <v>2400</v>
      </c>
      <c r="C517" s="14" t="s">
        <v>5</v>
      </c>
      <c r="D517" s="14" t="s">
        <v>6</v>
      </c>
      <c r="E517" s="15" t="s">
        <v>2401</v>
      </c>
      <c r="F517" s="15" t="s">
        <v>2402</v>
      </c>
      <c r="G517" s="15"/>
      <c r="H517" s="16" t="s">
        <v>2403</v>
      </c>
      <c r="I517" s="17" t="s">
        <v>2404</v>
      </c>
      <c r="J517" s="18" t="s">
        <v>2405</v>
      </c>
      <c r="K517" s="17" t="s">
        <v>1094</v>
      </c>
      <c r="L517" s="19" t="s">
        <v>1960</v>
      </c>
      <c r="M517" s="20">
        <v>2</v>
      </c>
    </row>
    <row r="518" spans="1:13" ht="18.5" x14ac:dyDescent="0.4">
      <c r="A518" s="12"/>
      <c r="B518" s="13" t="s">
        <v>2406</v>
      </c>
      <c r="C518" s="14" t="s">
        <v>5</v>
      </c>
      <c r="D518" s="14" t="s">
        <v>6</v>
      </c>
      <c r="E518" s="15" t="s">
        <v>2407</v>
      </c>
      <c r="F518" s="15" t="s">
        <v>2408</v>
      </c>
      <c r="G518" s="15"/>
      <c r="H518" s="16" t="s">
        <v>2002</v>
      </c>
      <c r="I518" s="17" t="s">
        <v>2409</v>
      </c>
      <c r="J518" s="18" t="s">
        <v>2410</v>
      </c>
      <c r="K518" s="17" t="s">
        <v>1162</v>
      </c>
      <c r="L518" s="19" t="s">
        <v>1960</v>
      </c>
      <c r="M518" s="20">
        <v>2</v>
      </c>
    </row>
    <row r="519" spans="1:13" ht="37" x14ac:dyDescent="0.4">
      <c r="A519" s="12"/>
      <c r="B519" s="13" t="s">
        <v>2411</v>
      </c>
      <c r="C519" s="14" t="s">
        <v>5</v>
      </c>
      <c r="D519" s="14" t="s">
        <v>6</v>
      </c>
      <c r="E519" s="15" t="s">
        <v>2412</v>
      </c>
      <c r="F519" s="15" t="s">
        <v>2413</v>
      </c>
      <c r="G519" s="15" t="s">
        <v>2414</v>
      </c>
      <c r="H519" s="16" t="s">
        <v>1986</v>
      </c>
      <c r="I519" s="17" t="s">
        <v>532</v>
      </c>
      <c r="J519" s="18" t="s">
        <v>2415</v>
      </c>
      <c r="K519" s="17" t="s">
        <v>1162</v>
      </c>
      <c r="L519" s="19" t="s">
        <v>1960</v>
      </c>
      <c r="M519" s="20">
        <v>2</v>
      </c>
    </row>
    <row r="520" spans="1:13" ht="18.5" x14ac:dyDescent="0.4">
      <c r="A520" s="12"/>
      <c r="B520" s="13" t="s">
        <v>2416</v>
      </c>
      <c r="C520" s="14" t="s">
        <v>5</v>
      </c>
      <c r="D520" s="14" t="s">
        <v>6</v>
      </c>
      <c r="E520" s="15" t="s">
        <v>2417</v>
      </c>
      <c r="F520" s="15" t="s">
        <v>2418</v>
      </c>
      <c r="G520" s="15"/>
      <c r="H520" s="16" t="s">
        <v>1798</v>
      </c>
      <c r="I520" s="17" t="s">
        <v>2419</v>
      </c>
      <c r="J520" s="18" t="s">
        <v>2420</v>
      </c>
      <c r="K520" s="17" t="s">
        <v>28</v>
      </c>
      <c r="L520" s="19" t="s">
        <v>1960</v>
      </c>
      <c r="M520" s="20">
        <v>2</v>
      </c>
    </row>
    <row r="521" spans="1:13" ht="18.5" x14ac:dyDescent="0.4">
      <c r="A521" s="12"/>
      <c r="B521" s="13" t="s">
        <v>2421</v>
      </c>
      <c r="C521" s="14" t="s">
        <v>5</v>
      </c>
      <c r="D521" s="14" t="s">
        <v>6</v>
      </c>
      <c r="E521" s="15" t="s">
        <v>779</v>
      </c>
      <c r="F521" s="15"/>
      <c r="G521" s="15" t="s">
        <v>2422</v>
      </c>
      <c r="H521" s="16" t="s">
        <v>18</v>
      </c>
      <c r="I521" s="17" t="s">
        <v>2284</v>
      </c>
      <c r="J521" s="18" t="s">
        <v>2423</v>
      </c>
      <c r="K521" s="17" t="s">
        <v>1162</v>
      </c>
      <c r="L521" s="19" t="s">
        <v>1960</v>
      </c>
      <c r="M521" s="20">
        <v>2</v>
      </c>
    </row>
    <row r="522" spans="1:13" ht="37" x14ac:dyDescent="0.4">
      <c r="A522" s="12"/>
      <c r="B522" s="13" t="s">
        <v>2424</v>
      </c>
      <c r="C522" s="14" t="s">
        <v>5</v>
      </c>
      <c r="D522" s="14" t="s">
        <v>6</v>
      </c>
      <c r="E522" s="15" t="s">
        <v>779</v>
      </c>
      <c r="F522" s="15"/>
      <c r="G522" s="15" t="s">
        <v>2422</v>
      </c>
      <c r="H522" s="16" t="s">
        <v>18</v>
      </c>
      <c r="I522" s="17" t="s">
        <v>2284</v>
      </c>
      <c r="J522" s="18" t="s">
        <v>2425</v>
      </c>
      <c r="K522" s="17" t="s">
        <v>1162</v>
      </c>
      <c r="L522" s="19" t="s">
        <v>1960</v>
      </c>
      <c r="M522" s="20">
        <v>2</v>
      </c>
    </row>
    <row r="523" spans="1:13" ht="18.5" x14ac:dyDescent="0.4">
      <c r="A523" s="12"/>
      <c r="B523" s="13" t="s">
        <v>2426</v>
      </c>
      <c r="C523" s="14" t="s">
        <v>5</v>
      </c>
      <c r="D523" s="14" t="s">
        <v>6</v>
      </c>
      <c r="E523" s="15" t="s">
        <v>2427</v>
      </c>
      <c r="F523" s="15"/>
      <c r="G523" s="15" t="s">
        <v>2428</v>
      </c>
      <c r="H523" s="16" t="s">
        <v>1798</v>
      </c>
      <c r="I523" s="17" t="s">
        <v>2429</v>
      </c>
      <c r="J523" s="18" t="s">
        <v>2430</v>
      </c>
      <c r="K523" s="17" t="s">
        <v>28</v>
      </c>
      <c r="L523" s="19" t="s">
        <v>1960</v>
      </c>
      <c r="M523" s="20">
        <v>2</v>
      </c>
    </row>
    <row r="524" spans="1:13" ht="18.5" x14ac:dyDescent="0.4">
      <c r="A524" s="12"/>
      <c r="B524" s="13" t="s">
        <v>2431</v>
      </c>
      <c r="C524" s="14" t="s">
        <v>5</v>
      </c>
      <c r="D524" s="14" t="s">
        <v>6</v>
      </c>
      <c r="E524" s="15" t="s">
        <v>2113</v>
      </c>
      <c r="F524" s="15"/>
      <c r="G524" s="15" t="s">
        <v>2432</v>
      </c>
      <c r="H524" s="16" t="s">
        <v>333</v>
      </c>
      <c r="I524" s="17" t="s">
        <v>1412</v>
      </c>
      <c r="J524" s="18" t="s">
        <v>2433</v>
      </c>
      <c r="K524" s="17" t="s">
        <v>1094</v>
      </c>
      <c r="L524" s="19" t="s">
        <v>1960</v>
      </c>
      <c r="M524" s="20">
        <v>2</v>
      </c>
    </row>
    <row r="525" spans="1:13" ht="18.5" x14ac:dyDescent="0.4">
      <c r="A525" s="12"/>
      <c r="B525" s="13" t="s">
        <v>2434</v>
      </c>
      <c r="C525" s="14" t="s">
        <v>5</v>
      </c>
      <c r="D525" s="14" t="s">
        <v>6</v>
      </c>
      <c r="E525" s="15" t="s">
        <v>779</v>
      </c>
      <c r="F525" s="15"/>
      <c r="G525" s="15" t="s">
        <v>2435</v>
      </c>
      <c r="H525" s="16" t="s">
        <v>18</v>
      </c>
      <c r="I525" s="17" t="s">
        <v>2436</v>
      </c>
      <c r="J525" s="18" t="s">
        <v>2437</v>
      </c>
      <c r="K525" s="17" t="s">
        <v>28</v>
      </c>
      <c r="L525" s="19" t="s">
        <v>1960</v>
      </c>
      <c r="M525" s="20">
        <v>2</v>
      </c>
    </row>
    <row r="526" spans="1:13" ht="18.5" x14ac:dyDescent="0.4">
      <c r="A526" s="12"/>
      <c r="B526" s="13" t="s">
        <v>2438</v>
      </c>
      <c r="C526" s="14" t="s">
        <v>5</v>
      </c>
      <c r="D526" s="14" t="s">
        <v>6</v>
      </c>
      <c r="E526" s="15" t="s">
        <v>1103</v>
      </c>
      <c r="F526" s="15"/>
      <c r="G526" s="15"/>
      <c r="H526" s="16" t="s">
        <v>161</v>
      </c>
      <c r="I526" s="17" t="s">
        <v>157</v>
      </c>
      <c r="J526" s="18" t="s">
        <v>2439</v>
      </c>
      <c r="K526" s="17" t="s">
        <v>1094</v>
      </c>
      <c r="L526" s="19" t="s">
        <v>1960</v>
      </c>
      <c r="M526" s="20">
        <v>2</v>
      </c>
    </row>
    <row r="527" spans="1:13" ht="18.5" x14ac:dyDescent="0.4">
      <c r="A527" s="12"/>
      <c r="B527" s="13" t="s">
        <v>2440</v>
      </c>
      <c r="C527" s="14" t="s">
        <v>5</v>
      </c>
      <c r="D527" s="14" t="s">
        <v>6</v>
      </c>
      <c r="E527" s="15" t="s">
        <v>2441</v>
      </c>
      <c r="F527" s="15" t="s">
        <v>1756</v>
      </c>
      <c r="G527" s="15"/>
      <c r="H527" s="16" t="s">
        <v>292</v>
      </c>
      <c r="I527" s="17" t="s">
        <v>293</v>
      </c>
      <c r="J527" s="18" t="s">
        <v>2442</v>
      </c>
      <c r="K527" s="17" t="s">
        <v>1407</v>
      </c>
      <c r="L527" s="19" t="s">
        <v>1960</v>
      </c>
      <c r="M527" s="20">
        <v>2</v>
      </c>
    </row>
    <row r="528" spans="1:13" ht="18.5" x14ac:dyDescent="0.4">
      <c r="A528" s="12"/>
      <c r="B528" s="13" t="s">
        <v>2443</v>
      </c>
      <c r="C528" s="14" t="s">
        <v>5</v>
      </c>
      <c r="D528" s="14" t="s">
        <v>6</v>
      </c>
      <c r="E528" s="15" t="s">
        <v>2444</v>
      </c>
      <c r="F528" s="15" t="s">
        <v>2445</v>
      </c>
      <c r="G528" s="15"/>
      <c r="H528" s="16" t="s">
        <v>2397</v>
      </c>
      <c r="I528" s="17" t="s">
        <v>2446</v>
      </c>
      <c r="J528" s="18" t="s">
        <v>2447</v>
      </c>
      <c r="K528" s="17" t="s">
        <v>1407</v>
      </c>
      <c r="L528" s="19" t="s">
        <v>1960</v>
      </c>
      <c r="M528" s="20">
        <v>2</v>
      </c>
    </row>
    <row r="529" spans="1:13" ht="18.5" x14ac:dyDescent="0.4">
      <c r="A529" s="12"/>
      <c r="B529" s="13" t="s">
        <v>2448</v>
      </c>
      <c r="C529" s="14" t="s">
        <v>5</v>
      </c>
      <c r="D529" s="14" t="s">
        <v>6</v>
      </c>
      <c r="E529" s="15" t="s">
        <v>2449</v>
      </c>
      <c r="F529" s="15"/>
      <c r="G529" s="15" t="s">
        <v>2450</v>
      </c>
      <c r="H529" s="16" t="s">
        <v>145</v>
      </c>
      <c r="I529" s="17" t="s">
        <v>2451</v>
      </c>
      <c r="J529" s="18" t="s">
        <v>2452</v>
      </c>
      <c r="K529" s="17" t="s">
        <v>28</v>
      </c>
      <c r="L529" s="19" t="s">
        <v>1960</v>
      </c>
      <c r="M529" s="20">
        <v>2</v>
      </c>
    </row>
    <row r="530" spans="1:13" ht="18.5" x14ac:dyDescent="0.4">
      <c r="A530" s="12"/>
      <c r="B530" s="13" t="s">
        <v>2453</v>
      </c>
      <c r="C530" s="14" t="s">
        <v>5</v>
      </c>
      <c r="D530" s="14" t="s">
        <v>6</v>
      </c>
      <c r="E530" s="15" t="s">
        <v>2393</v>
      </c>
      <c r="F530" s="15"/>
      <c r="G530" s="15"/>
      <c r="H530" s="16" t="s">
        <v>2333</v>
      </c>
      <c r="I530" s="17" t="s">
        <v>637</v>
      </c>
      <c r="J530" s="18" t="s">
        <v>2454</v>
      </c>
      <c r="K530" s="17" t="s">
        <v>1094</v>
      </c>
      <c r="L530" s="19" t="s">
        <v>1960</v>
      </c>
      <c r="M530" s="20">
        <v>2</v>
      </c>
    </row>
    <row r="531" spans="1:13" ht="18.5" x14ac:dyDescent="0.4">
      <c r="A531" s="12"/>
      <c r="B531" s="13" t="s">
        <v>2455</v>
      </c>
      <c r="C531" s="14" t="s">
        <v>5</v>
      </c>
      <c r="D531" s="14" t="s">
        <v>6</v>
      </c>
      <c r="E531" s="15" t="s">
        <v>779</v>
      </c>
      <c r="F531" s="15"/>
      <c r="G531" s="15"/>
      <c r="H531" s="16" t="s">
        <v>18</v>
      </c>
      <c r="I531" s="17" t="s">
        <v>2284</v>
      </c>
      <c r="J531" s="18" t="s">
        <v>2456</v>
      </c>
      <c r="K531" s="17" t="s">
        <v>28</v>
      </c>
      <c r="L531" s="19" t="s">
        <v>1960</v>
      </c>
      <c r="M531" s="20">
        <v>2</v>
      </c>
    </row>
    <row r="532" spans="1:13" ht="18.5" x14ac:dyDescent="0.4">
      <c r="A532" s="12"/>
      <c r="B532" s="13" t="s">
        <v>2457</v>
      </c>
      <c r="C532" s="14" t="s">
        <v>5</v>
      </c>
      <c r="D532" s="14" t="s">
        <v>6</v>
      </c>
      <c r="E532" s="15" t="s">
        <v>1810</v>
      </c>
      <c r="F532" s="15" t="s">
        <v>1811</v>
      </c>
      <c r="G532" s="15" t="s">
        <v>1812</v>
      </c>
      <c r="H532" s="16" t="s">
        <v>18</v>
      </c>
      <c r="I532" s="17" t="s">
        <v>818</v>
      </c>
      <c r="J532" s="18" t="s">
        <v>2458</v>
      </c>
      <c r="K532" s="17" t="s">
        <v>1252</v>
      </c>
      <c r="L532" s="19" t="s">
        <v>1960</v>
      </c>
      <c r="M532" s="20">
        <v>2</v>
      </c>
    </row>
    <row r="533" spans="1:13" ht="18.5" x14ac:dyDescent="0.4">
      <c r="A533" s="12"/>
      <c r="B533" s="13" t="s">
        <v>2459</v>
      </c>
      <c r="C533" s="14" t="s">
        <v>5</v>
      </c>
      <c r="D533" s="14" t="s">
        <v>6</v>
      </c>
      <c r="E533" s="15" t="s">
        <v>1325</v>
      </c>
      <c r="F533" s="15" t="s">
        <v>1518</v>
      </c>
      <c r="G533" s="15" t="s">
        <v>476</v>
      </c>
      <c r="H533" s="16" t="s">
        <v>18</v>
      </c>
      <c r="I533" s="17" t="s">
        <v>2460</v>
      </c>
      <c r="J533" s="18" t="s">
        <v>2461</v>
      </c>
      <c r="K533" s="17" t="s">
        <v>1252</v>
      </c>
      <c r="L533" s="19" t="s">
        <v>1960</v>
      </c>
      <c r="M533" s="20">
        <v>2</v>
      </c>
    </row>
    <row r="534" spans="1:13" ht="18.5" x14ac:dyDescent="0.4">
      <c r="A534" s="12"/>
      <c r="B534" s="13" t="s">
        <v>2462</v>
      </c>
      <c r="C534" s="14" t="s">
        <v>5</v>
      </c>
      <c r="D534" s="14" t="s">
        <v>6</v>
      </c>
      <c r="E534" s="15" t="s">
        <v>2463</v>
      </c>
      <c r="F534" s="15"/>
      <c r="G534" s="15" t="s">
        <v>2418</v>
      </c>
      <c r="H534" s="16" t="s">
        <v>1798</v>
      </c>
      <c r="I534" s="17" t="s">
        <v>2464</v>
      </c>
      <c r="J534" s="18" t="s">
        <v>2465</v>
      </c>
      <c r="K534" s="17" t="s">
        <v>28</v>
      </c>
      <c r="L534" s="19" t="s">
        <v>1960</v>
      </c>
      <c r="M534" s="20">
        <v>2</v>
      </c>
    </row>
    <row r="535" spans="1:13" ht="18.5" x14ac:dyDescent="0.4">
      <c r="A535" s="12"/>
      <c r="B535" s="13" t="s">
        <v>2466</v>
      </c>
      <c r="C535" s="14" t="s">
        <v>5</v>
      </c>
      <c r="D535" s="14" t="s">
        <v>6</v>
      </c>
      <c r="E535" s="15" t="s">
        <v>2467</v>
      </c>
      <c r="F535" s="15" t="s">
        <v>2063</v>
      </c>
      <c r="G535" s="15" t="s">
        <v>2468</v>
      </c>
      <c r="H535" s="16" t="s">
        <v>2093</v>
      </c>
      <c r="I535" s="17" t="s">
        <v>955</v>
      </c>
      <c r="J535" s="18" t="s">
        <v>2469</v>
      </c>
      <c r="K535" s="17" t="s">
        <v>28</v>
      </c>
      <c r="L535" s="19" t="s">
        <v>1960</v>
      </c>
      <c r="M535" s="20">
        <v>2</v>
      </c>
    </row>
    <row r="536" spans="1:13" ht="18.5" x14ac:dyDescent="0.4">
      <c r="A536" s="12"/>
      <c r="B536" s="13" t="s">
        <v>2470</v>
      </c>
      <c r="C536" s="14" t="s">
        <v>5</v>
      </c>
      <c r="D536" s="14" t="s">
        <v>6</v>
      </c>
      <c r="E536" s="15" t="s">
        <v>1258</v>
      </c>
      <c r="F536" s="15"/>
      <c r="G536" s="15" t="s">
        <v>2471</v>
      </c>
      <c r="H536" s="16" t="s">
        <v>78</v>
      </c>
      <c r="I536" s="17" t="s">
        <v>2472</v>
      </c>
      <c r="J536" s="18" t="s">
        <v>2473</v>
      </c>
      <c r="K536" s="17" t="s">
        <v>1162</v>
      </c>
      <c r="L536" s="19" t="s">
        <v>1960</v>
      </c>
      <c r="M536" s="20">
        <v>2</v>
      </c>
    </row>
    <row r="537" spans="1:13" ht="18.5" x14ac:dyDescent="0.4">
      <c r="A537" s="12"/>
      <c r="B537" s="13" t="s">
        <v>2474</v>
      </c>
      <c r="C537" s="14" t="s">
        <v>5</v>
      </c>
      <c r="D537" s="14" t="s">
        <v>6</v>
      </c>
      <c r="E537" s="15" t="s">
        <v>2475</v>
      </c>
      <c r="F537" s="15" t="s">
        <v>2476</v>
      </c>
      <c r="G537" s="15" t="s">
        <v>2477</v>
      </c>
      <c r="H537" s="16" t="s">
        <v>292</v>
      </c>
      <c r="I537" s="17" t="s">
        <v>2478</v>
      </c>
      <c r="J537" s="18" t="s">
        <v>2479</v>
      </c>
      <c r="K537" s="17" t="s">
        <v>28</v>
      </c>
      <c r="L537" s="19" t="s">
        <v>1960</v>
      </c>
      <c r="M537" s="20">
        <v>2</v>
      </c>
    </row>
    <row r="538" spans="1:13" ht="18.5" x14ac:dyDescent="0.4">
      <c r="A538" s="12"/>
      <c r="B538" s="13" t="s">
        <v>2480</v>
      </c>
      <c r="C538" s="14" t="s">
        <v>5</v>
      </c>
      <c r="D538" s="14" t="s">
        <v>6</v>
      </c>
      <c r="E538" s="15" t="s">
        <v>779</v>
      </c>
      <c r="F538" s="15"/>
      <c r="G538" s="15" t="s">
        <v>1254</v>
      </c>
      <c r="H538" s="16" t="s">
        <v>18</v>
      </c>
      <c r="I538" s="17" t="s">
        <v>215</v>
      </c>
      <c r="J538" s="18" t="s">
        <v>2481</v>
      </c>
      <c r="K538" s="17" t="s">
        <v>1365</v>
      </c>
      <c r="L538" s="19" t="s">
        <v>1960</v>
      </c>
      <c r="M538" s="20">
        <v>2</v>
      </c>
    </row>
    <row r="539" spans="1:13" ht="18.5" x14ac:dyDescent="0.4">
      <c r="A539" s="12"/>
      <c r="B539" s="13" t="s">
        <v>2482</v>
      </c>
      <c r="C539" s="14" t="s">
        <v>5</v>
      </c>
      <c r="D539" s="14" t="s">
        <v>6</v>
      </c>
      <c r="E539" s="15" t="s">
        <v>2483</v>
      </c>
      <c r="F539" s="15" t="s">
        <v>625</v>
      </c>
      <c r="G539" s="15" t="s">
        <v>2484</v>
      </c>
      <c r="H539" s="16" t="s">
        <v>161</v>
      </c>
      <c r="I539" s="17" t="s">
        <v>429</v>
      </c>
      <c r="J539" s="18" t="s">
        <v>2485</v>
      </c>
      <c r="K539" s="17" t="s">
        <v>1252</v>
      </c>
      <c r="L539" s="19" t="s">
        <v>1960</v>
      </c>
      <c r="M539" s="20">
        <v>2</v>
      </c>
    </row>
    <row r="540" spans="1:13" ht="37" x14ac:dyDescent="0.4">
      <c r="A540" s="12"/>
      <c r="B540" s="13" t="s">
        <v>2486</v>
      </c>
      <c r="C540" s="14" t="s">
        <v>5</v>
      </c>
      <c r="D540" s="14" t="s">
        <v>6</v>
      </c>
      <c r="E540" s="15" t="s">
        <v>1090</v>
      </c>
      <c r="F540" s="15"/>
      <c r="G540" s="15" t="s">
        <v>2006</v>
      </c>
      <c r="H540" s="16" t="s">
        <v>333</v>
      </c>
      <c r="I540" s="17" t="s">
        <v>2487</v>
      </c>
      <c r="J540" s="18" t="s">
        <v>2488</v>
      </c>
      <c r="K540" s="17" t="s">
        <v>1094</v>
      </c>
      <c r="L540" s="19" t="s">
        <v>1960</v>
      </c>
      <c r="M540" s="20">
        <v>2</v>
      </c>
    </row>
    <row r="541" spans="1:13" ht="18.5" x14ac:dyDescent="0.4">
      <c r="A541" s="12"/>
      <c r="B541" s="13" t="s">
        <v>2489</v>
      </c>
      <c r="C541" s="14" t="s">
        <v>5</v>
      </c>
      <c r="D541" s="14" t="s">
        <v>6</v>
      </c>
      <c r="E541" s="15" t="s">
        <v>2490</v>
      </c>
      <c r="F541" s="15" t="s">
        <v>2491</v>
      </c>
      <c r="G541" s="15" t="s">
        <v>2492</v>
      </c>
      <c r="H541" s="16" t="s">
        <v>292</v>
      </c>
      <c r="I541" s="17" t="s">
        <v>2493</v>
      </c>
      <c r="J541" s="18" t="s">
        <v>2494</v>
      </c>
      <c r="K541" s="17" t="s">
        <v>28</v>
      </c>
      <c r="L541" s="19" t="s">
        <v>1960</v>
      </c>
      <c r="M541" s="20">
        <v>2</v>
      </c>
    </row>
    <row r="542" spans="1:13" ht="18.5" x14ac:dyDescent="0.4">
      <c r="A542" s="12"/>
      <c r="B542" s="13" t="s">
        <v>2495</v>
      </c>
      <c r="C542" s="14" t="s">
        <v>5</v>
      </c>
      <c r="D542" s="14" t="s">
        <v>6</v>
      </c>
      <c r="E542" s="15" t="s">
        <v>2133</v>
      </c>
      <c r="F542" s="15"/>
      <c r="G542" s="15" t="s">
        <v>1254</v>
      </c>
      <c r="H542" s="16" t="s">
        <v>18</v>
      </c>
      <c r="I542" s="17" t="s">
        <v>2496</v>
      </c>
      <c r="J542" s="18" t="s">
        <v>2497</v>
      </c>
      <c r="K542" s="17" t="s">
        <v>28</v>
      </c>
      <c r="L542" s="19" t="s">
        <v>1960</v>
      </c>
      <c r="M542" s="20">
        <v>2</v>
      </c>
    </row>
    <row r="543" spans="1:13" ht="18.5" x14ac:dyDescent="0.4">
      <c r="A543" s="12"/>
      <c r="B543" s="13" t="s">
        <v>2498</v>
      </c>
      <c r="C543" s="14" t="s">
        <v>5</v>
      </c>
      <c r="D543" s="14" t="s">
        <v>6</v>
      </c>
      <c r="E543" s="15" t="s">
        <v>2388</v>
      </c>
      <c r="F543" s="15"/>
      <c r="G543" s="15" t="s">
        <v>2499</v>
      </c>
      <c r="H543" s="16" t="s">
        <v>333</v>
      </c>
      <c r="I543" s="17" t="s">
        <v>2500</v>
      </c>
      <c r="J543" s="18" t="s">
        <v>2501</v>
      </c>
      <c r="K543" s="17" t="s">
        <v>1094</v>
      </c>
      <c r="L543" s="19" t="s">
        <v>1960</v>
      </c>
      <c r="M543" s="20">
        <v>2</v>
      </c>
    </row>
    <row r="544" spans="1:13" ht="37" x14ac:dyDescent="0.4">
      <c r="A544" s="12"/>
      <c r="B544" s="13" t="s">
        <v>2502</v>
      </c>
      <c r="C544" s="14" t="s">
        <v>5</v>
      </c>
      <c r="D544" s="14" t="s">
        <v>6</v>
      </c>
      <c r="E544" s="15" t="s">
        <v>2503</v>
      </c>
      <c r="F544" s="15"/>
      <c r="G544" s="15"/>
      <c r="H544" s="16" t="s">
        <v>2504</v>
      </c>
      <c r="I544" s="17" t="s">
        <v>1187</v>
      </c>
      <c r="J544" s="18" t="s">
        <v>2505</v>
      </c>
      <c r="K544" s="17" t="s">
        <v>1407</v>
      </c>
      <c r="L544" s="19" t="s">
        <v>1960</v>
      </c>
      <c r="M544" s="20">
        <v>2</v>
      </c>
    </row>
    <row r="545" spans="1:13" ht="18.5" x14ac:dyDescent="0.4">
      <c r="A545" s="12"/>
      <c r="B545" s="13" t="s">
        <v>2506</v>
      </c>
      <c r="C545" s="14" t="s">
        <v>5</v>
      </c>
      <c r="D545" s="14" t="s">
        <v>6</v>
      </c>
      <c r="E545" s="15" t="s">
        <v>2384</v>
      </c>
      <c r="F545" s="15"/>
      <c r="G545" s="15" t="s">
        <v>2384</v>
      </c>
      <c r="H545" s="16" t="s">
        <v>121</v>
      </c>
      <c r="I545" s="17" t="s">
        <v>2507</v>
      </c>
      <c r="J545" s="18" t="s">
        <v>2508</v>
      </c>
      <c r="K545" s="17" t="s">
        <v>28</v>
      </c>
      <c r="L545" s="19" t="s">
        <v>1960</v>
      </c>
      <c r="M545" s="20">
        <v>2</v>
      </c>
    </row>
    <row r="546" spans="1:13" ht="37" x14ac:dyDescent="0.4">
      <c r="A546" s="12"/>
      <c r="B546" s="13" t="s">
        <v>2509</v>
      </c>
      <c r="C546" s="14" t="s">
        <v>5</v>
      </c>
      <c r="D546" s="14" t="s">
        <v>6</v>
      </c>
      <c r="E546" s="15" t="s">
        <v>2510</v>
      </c>
      <c r="F546" s="15" t="s">
        <v>674</v>
      </c>
      <c r="G546" s="15" t="s">
        <v>2511</v>
      </c>
      <c r="H546" s="16" t="s">
        <v>98</v>
      </c>
      <c r="I546" s="17" t="s">
        <v>983</v>
      </c>
      <c r="J546" s="18" t="s">
        <v>2512</v>
      </c>
      <c r="K546" s="17" t="s">
        <v>1162</v>
      </c>
      <c r="L546" s="19" t="s">
        <v>1960</v>
      </c>
      <c r="M546" s="20">
        <v>2</v>
      </c>
    </row>
    <row r="547" spans="1:13" ht="18.5" x14ac:dyDescent="0.4">
      <c r="A547" s="12"/>
      <c r="B547" s="13" t="s">
        <v>2513</v>
      </c>
      <c r="C547" s="14" t="s">
        <v>5</v>
      </c>
      <c r="D547" s="14" t="s">
        <v>6</v>
      </c>
      <c r="E547" s="15" t="s">
        <v>2514</v>
      </c>
      <c r="F547" s="15" t="s">
        <v>2515</v>
      </c>
      <c r="G547" s="15"/>
      <c r="H547" s="16" t="s">
        <v>2516</v>
      </c>
      <c r="I547" s="17" t="s">
        <v>1938</v>
      </c>
      <c r="J547" s="18" t="s">
        <v>2517</v>
      </c>
      <c r="K547" s="17" t="s">
        <v>1162</v>
      </c>
      <c r="L547" s="19" t="s">
        <v>1960</v>
      </c>
      <c r="M547" s="20">
        <v>2</v>
      </c>
    </row>
    <row r="548" spans="1:13" ht="18.5" x14ac:dyDescent="0.4">
      <c r="A548" s="12"/>
      <c r="B548" s="13" t="s">
        <v>2518</v>
      </c>
      <c r="C548" s="14" t="s">
        <v>5</v>
      </c>
      <c r="D548" s="14" t="s">
        <v>6</v>
      </c>
      <c r="E548" s="15" t="s">
        <v>2519</v>
      </c>
      <c r="F548" s="15" t="s">
        <v>2520</v>
      </c>
      <c r="G548" s="15" t="s">
        <v>2521</v>
      </c>
      <c r="H548" s="16" t="s">
        <v>404</v>
      </c>
      <c r="I548" s="17" t="s">
        <v>2522</v>
      </c>
      <c r="J548" s="18" t="s">
        <v>2523</v>
      </c>
      <c r="K548" s="17" t="s">
        <v>1162</v>
      </c>
      <c r="L548" s="19" t="s">
        <v>1960</v>
      </c>
      <c r="M548" s="20">
        <v>2</v>
      </c>
    </row>
    <row r="549" spans="1:13" ht="31" x14ac:dyDescent="0.4">
      <c r="A549" s="12"/>
      <c r="B549" s="13" t="s">
        <v>2524</v>
      </c>
      <c r="C549" s="14" t="s">
        <v>5</v>
      </c>
      <c r="D549" s="14" t="s">
        <v>6</v>
      </c>
      <c r="E549" s="15" t="s">
        <v>2525</v>
      </c>
      <c r="F549" s="15"/>
      <c r="G549" s="15"/>
      <c r="H549" s="16" t="s">
        <v>2526</v>
      </c>
      <c r="I549" s="17" t="s">
        <v>429</v>
      </c>
      <c r="J549" s="18" t="s">
        <v>2527</v>
      </c>
      <c r="K549" s="17" t="s">
        <v>1162</v>
      </c>
      <c r="L549" s="19" t="s">
        <v>1960</v>
      </c>
      <c r="M549" s="20">
        <v>2</v>
      </c>
    </row>
    <row r="550" spans="1:13" ht="31" x14ac:dyDescent="0.4">
      <c r="A550" s="12"/>
      <c r="B550" s="13" t="s">
        <v>2528</v>
      </c>
      <c r="C550" s="14" t="s">
        <v>5</v>
      </c>
      <c r="D550" s="14" t="s">
        <v>6</v>
      </c>
      <c r="E550" s="15" t="s">
        <v>2529</v>
      </c>
      <c r="F550" s="15" t="s">
        <v>2530</v>
      </c>
      <c r="G550" s="15" t="s">
        <v>2531</v>
      </c>
      <c r="H550" s="16" t="s">
        <v>78</v>
      </c>
      <c r="I550" s="17" t="s">
        <v>2532</v>
      </c>
      <c r="J550" s="18" t="s">
        <v>2533</v>
      </c>
      <c r="K550" s="17" t="s">
        <v>1094</v>
      </c>
      <c r="L550" s="19" t="s">
        <v>1960</v>
      </c>
      <c r="M550" s="20">
        <v>2</v>
      </c>
    </row>
    <row r="551" spans="1:13" ht="18.5" x14ac:dyDescent="0.4">
      <c r="A551" s="12"/>
      <c r="B551" s="13" t="s">
        <v>2534</v>
      </c>
      <c r="C551" s="14" t="s">
        <v>5</v>
      </c>
      <c r="D551" s="14" t="s">
        <v>6</v>
      </c>
      <c r="E551" s="15" t="s">
        <v>2535</v>
      </c>
      <c r="F551" s="15"/>
      <c r="G551" s="15"/>
      <c r="H551" s="16" t="s">
        <v>643</v>
      </c>
      <c r="I551" s="17" t="s">
        <v>2536</v>
      </c>
      <c r="J551" s="18" t="s">
        <v>2537</v>
      </c>
      <c r="K551" s="17" t="s">
        <v>1094</v>
      </c>
      <c r="L551" s="19" t="s">
        <v>1960</v>
      </c>
      <c r="M551" s="20">
        <v>2</v>
      </c>
    </row>
    <row r="552" spans="1:13" ht="18.5" x14ac:dyDescent="0.4">
      <c r="A552" s="12"/>
      <c r="B552" s="13" t="s">
        <v>2538</v>
      </c>
      <c r="C552" s="14" t="s">
        <v>5</v>
      </c>
      <c r="D552" s="14" t="s">
        <v>6</v>
      </c>
      <c r="E552" s="15" t="s">
        <v>2539</v>
      </c>
      <c r="F552" s="15"/>
      <c r="G552" s="15" t="s">
        <v>2540</v>
      </c>
      <c r="H552" s="16" t="s">
        <v>755</v>
      </c>
      <c r="I552" s="17" t="s">
        <v>2541</v>
      </c>
      <c r="J552" s="18" t="s">
        <v>2542</v>
      </c>
      <c r="K552" s="17" t="s">
        <v>1252</v>
      </c>
      <c r="L552" s="19" t="s">
        <v>1960</v>
      </c>
      <c r="M552" s="20">
        <v>2</v>
      </c>
    </row>
    <row r="553" spans="1:13" ht="18.5" x14ac:dyDescent="0.4">
      <c r="A553" s="12"/>
      <c r="B553" s="13" t="s">
        <v>2543</v>
      </c>
      <c r="C553" s="14" t="s">
        <v>5</v>
      </c>
      <c r="D553" s="14" t="s">
        <v>6</v>
      </c>
      <c r="E553" s="15" t="s">
        <v>2544</v>
      </c>
      <c r="F553" s="15"/>
      <c r="G553" s="15" t="s">
        <v>2545</v>
      </c>
      <c r="H553" s="16" t="s">
        <v>692</v>
      </c>
      <c r="I553" s="17" t="s">
        <v>2546</v>
      </c>
      <c r="J553" s="18" t="s">
        <v>2547</v>
      </c>
      <c r="K553" s="17" t="s">
        <v>1162</v>
      </c>
      <c r="L553" s="19" t="s">
        <v>1960</v>
      </c>
      <c r="M553" s="20">
        <v>2</v>
      </c>
    </row>
    <row r="554" spans="1:13" ht="18.5" x14ac:dyDescent="0.4">
      <c r="A554" s="12"/>
      <c r="B554" s="13" t="s">
        <v>2548</v>
      </c>
      <c r="C554" s="14" t="s">
        <v>5</v>
      </c>
      <c r="D554" s="14" t="s">
        <v>6</v>
      </c>
      <c r="E554" s="15" t="s">
        <v>2549</v>
      </c>
      <c r="F554" s="15"/>
      <c r="G554" s="15"/>
      <c r="H554" s="16" t="s">
        <v>1846</v>
      </c>
      <c r="I554" s="17" t="s">
        <v>2550</v>
      </c>
      <c r="J554" s="18" t="s">
        <v>2551</v>
      </c>
      <c r="K554" s="17" t="s">
        <v>1162</v>
      </c>
      <c r="L554" s="19" t="s">
        <v>1960</v>
      </c>
      <c r="M554" s="20">
        <v>2</v>
      </c>
    </row>
    <row r="555" spans="1:13" ht="18.5" x14ac:dyDescent="0.4">
      <c r="A555" s="12"/>
      <c r="B555" s="13" t="s">
        <v>2552</v>
      </c>
      <c r="C555" s="14" t="s">
        <v>5</v>
      </c>
      <c r="D555" s="14" t="s">
        <v>6</v>
      </c>
      <c r="E555" s="15" t="s">
        <v>2553</v>
      </c>
      <c r="F555" s="15"/>
      <c r="G555" s="15"/>
      <c r="H555" s="16" t="s">
        <v>665</v>
      </c>
      <c r="I555" s="17" t="s">
        <v>2554</v>
      </c>
      <c r="J555" s="18" t="s">
        <v>2555</v>
      </c>
      <c r="K555" s="17" t="s">
        <v>1094</v>
      </c>
      <c r="L555" s="19" t="s">
        <v>1960</v>
      </c>
      <c r="M555" s="20">
        <v>3</v>
      </c>
    </row>
    <row r="556" spans="1:13" ht="31" x14ac:dyDescent="0.4">
      <c r="A556" s="12"/>
      <c r="B556" s="13" t="s">
        <v>2556</v>
      </c>
      <c r="C556" s="14" t="s">
        <v>5</v>
      </c>
      <c r="D556" s="14" t="s">
        <v>6</v>
      </c>
      <c r="E556" s="15" t="s">
        <v>2529</v>
      </c>
      <c r="F556" s="15" t="s">
        <v>2530</v>
      </c>
      <c r="G556" s="15" t="s">
        <v>2531</v>
      </c>
      <c r="H556" s="16" t="s">
        <v>78</v>
      </c>
      <c r="I556" s="17" t="s">
        <v>215</v>
      </c>
      <c r="J556" s="18" t="s">
        <v>2557</v>
      </c>
      <c r="K556" s="17" t="s">
        <v>1094</v>
      </c>
      <c r="L556" s="19" t="s">
        <v>1960</v>
      </c>
      <c r="M556" s="20">
        <v>3</v>
      </c>
    </row>
    <row r="557" spans="1:13" ht="18.5" x14ac:dyDescent="0.4">
      <c r="A557" s="12"/>
      <c r="B557" s="13" t="s">
        <v>2558</v>
      </c>
      <c r="C557" s="14" t="s">
        <v>5</v>
      </c>
      <c r="D557" s="14" t="s">
        <v>6</v>
      </c>
      <c r="E557" s="15" t="s">
        <v>1372</v>
      </c>
      <c r="F557" s="15" t="s">
        <v>879</v>
      </c>
      <c r="G557" s="15" t="s">
        <v>2559</v>
      </c>
      <c r="H557" s="16" t="s">
        <v>260</v>
      </c>
      <c r="I557" s="17" t="s">
        <v>2284</v>
      </c>
      <c r="J557" s="18" t="s">
        <v>2560</v>
      </c>
      <c r="K557" s="17" t="s">
        <v>2561</v>
      </c>
      <c r="L557" s="19" t="s">
        <v>1960</v>
      </c>
      <c r="M557" s="20">
        <v>3</v>
      </c>
    </row>
    <row r="558" spans="1:13" ht="37" x14ac:dyDescent="0.4">
      <c r="A558" s="12"/>
      <c r="B558" s="13" t="s">
        <v>2562</v>
      </c>
      <c r="C558" s="14" t="s">
        <v>5</v>
      </c>
      <c r="D558" s="14" t="s">
        <v>6</v>
      </c>
      <c r="E558" s="15" t="s">
        <v>1941</v>
      </c>
      <c r="F558" s="15"/>
      <c r="G558" s="15" t="s">
        <v>77</v>
      </c>
      <c r="H558" s="16" t="s">
        <v>18</v>
      </c>
      <c r="I558" s="17" t="s">
        <v>1942</v>
      </c>
      <c r="J558" s="18" t="s">
        <v>2563</v>
      </c>
      <c r="K558" s="17" t="s">
        <v>366</v>
      </c>
      <c r="L558" s="19" t="s">
        <v>1960</v>
      </c>
      <c r="M558" s="20">
        <v>3</v>
      </c>
    </row>
    <row r="559" spans="1:13" ht="18.5" x14ac:dyDescent="0.4">
      <c r="A559" s="12"/>
      <c r="B559" s="13" t="s">
        <v>2564</v>
      </c>
      <c r="C559" s="14" t="s">
        <v>5</v>
      </c>
      <c r="D559" s="14" t="s">
        <v>6</v>
      </c>
      <c r="E559" s="15" t="s">
        <v>2565</v>
      </c>
      <c r="F559" s="15" t="s">
        <v>2566</v>
      </c>
      <c r="G559" s="15" t="s">
        <v>2567</v>
      </c>
      <c r="H559" s="16" t="s">
        <v>1788</v>
      </c>
      <c r="I559" s="17" t="s">
        <v>157</v>
      </c>
      <c r="J559" s="18" t="s">
        <v>2568</v>
      </c>
      <c r="K559" s="17" t="s">
        <v>366</v>
      </c>
      <c r="L559" s="19" t="s">
        <v>1960</v>
      </c>
      <c r="M559" s="20">
        <v>3</v>
      </c>
    </row>
    <row r="560" spans="1:13" ht="18.5" x14ac:dyDescent="0.4">
      <c r="A560" s="12"/>
      <c r="B560" s="13" t="s">
        <v>2569</v>
      </c>
      <c r="C560" s="14" t="s">
        <v>5</v>
      </c>
      <c r="D560" s="14" t="s">
        <v>6</v>
      </c>
      <c r="E560" s="15" t="s">
        <v>160</v>
      </c>
      <c r="F560" s="15"/>
      <c r="G560" s="15" t="s">
        <v>2422</v>
      </c>
      <c r="H560" s="16" t="s">
        <v>18</v>
      </c>
      <c r="I560" s="17" t="s">
        <v>2570</v>
      </c>
      <c r="J560" s="18" t="s">
        <v>2571</v>
      </c>
      <c r="K560" s="17" t="s">
        <v>28</v>
      </c>
      <c r="L560" s="19" t="s">
        <v>1960</v>
      </c>
      <c r="M560" s="20">
        <v>3</v>
      </c>
    </row>
    <row r="561" spans="1:13" ht="18.5" x14ac:dyDescent="0.4">
      <c r="A561" s="12"/>
      <c r="B561" s="13" t="s">
        <v>2572</v>
      </c>
      <c r="C561" s="14" t="s">
        <v>5</v>
      </c>
      <c r="D561" s="14" t="s">
        <v>6</v>
      </c>
      <c r="E561" s="15" t="s">
        <v>2573</v>
      </c>
      <c r="F561" s="15"/>
      <c r="G561" s="15"/>
      <c r="H561" s="16" t="s">
        <v>749</v>
      </c>
      <c r="I561" s="17" t="s">
        <v>720</v>
      </c>
      <c r="J561" s="18" t="s">
        <v>2574</v>
      </c>
      <c r="K561" s="17" t="s">
        <v>1365</v>
      </c>
      <c r="L561" s="19" t="s">
        <v>1960</v>
      </c>
      <c r="M561" s="20">
        <v>3</v>
      </c>
    </row>
    <row r="562" spans="1:13" ht="31" x14ac:dyDescent="0.4">
      <c r="A562" s="12"/>
      <c r="B562" s="13" t="s">
        <v>2575</v>
      </c>
      <c r="C562" s="14" t="s">
        <v>5</v>
      </c>
      <c r="D562" s="14" t="s">
        <v>6</v>
      </c>
      <c r="E562" s="15" t="s">
        <v>2322</v>
      </c>
      <c r="F562" s="15"/>
      <c r="G562" s="15" t="s">
        <v>2576</v>
      </c>
      <c r="H562" s="16" t="s">
        <v>2577</v>
      </c>
      <c r="I562" s="17" t="s">
        <v>2578</v>
      </c>
      <c r="J562" s="18" t="s">
        <v>2579</v>
      </c>
      <c r="K562" s="17" t="s">
        <v>28</v>
      </c>
      <c r="L562" s="19" t="s">
        <v>1960</v>
      </c>
      <c r="M562" s="20">
        <v>3</v>
      </c>
    </row>
    <row r="563" spans="1:13" ht="31" x14ac:dyDescent="0.4">
      <c r="A563" s="12"/>
      <c r="B563" s="13" t="s">
        <v>2580</v>
      </c>
      <c r="C563" s="14" t="s">
        <v>5</v>
      </c>
      <c r="D563" s="14" t="s">
        <v>6</v>
      </c>
      <c r="E563" s="15" t="s">
        <v>2581</v>
      </c>
      <c r="F563" s="15" t="s">
        <v>2582</v>
      </c>
      <c r="G563" s="15" t="s">
        <v>2583</v>
      </c>
      <c r="H563" s="16" t="s">
        <v>2301</v>
      </c>
      <c r="I563" s="17" t="s">
        <v>2584</v>
      </c>
      <c r="J563" s="18" t="s">
        <v>2585</v>
      </c>
      <c r="K563" s="17" t="s">
        <v>28</v>
      </c>
      <c r="L563" s="19" t="s">
        <v>1960</v>
      </c>
      <c r="M563" s="20">
        <v>3</v>
      </c>
    </row>
    <row r="564" spans="1:13" ht="18.5" x14ac:dyDescent="0.4">
      <c r="A564" s="12"/>
      <c r="B564" s="13" t="s">
        <v>2586</v>
      </c>
      <c r="C564" s="14" t="s">
        <v>5</v>
      </c>
      <c r="D564" s="14" t="s">
        <v>6</v>
      </c>
      <c r="E564" s="15" t="s">
        <v>2587</v>
      </c>
      <c r="F564" s="15" t="s">
        <v>2588</v>
      </c>
      <c r="G564" s="15"/>
      <c r="H564" s="16" t="s">
        <v>78</v>
      </c>
      <c r="I564" s="17" t="s">
        <v>2589</v>
      </c>
      <c r="J564" s="18" t="s">
        <v>2590</v>
      </c>
      <c r="K564" s="17" t="s">
        <v>28</v>
      </c>
      <c r="L564" s="19" t="s">
        <v>1960</v>
      </c>
      <c r="M564" s="20">
        <v>3</v>
      </c>
    </row>
    <row r="565" spans="1:13" ht="18.5" x14ac:dyDescent="0.4">
      <c r="A565" s="12"/>
      <c r="B565" s="13" t="s">
        <v>2591</v>
      </c>
      <c r="C565" s="14" t="s">
        <v>5</v>
      </c>
      <c r="D565" s="14" t="s">
        <v>6</v>
      </c>
      <c r="E565" s="15" t="s">
        <v>219</v>
      </c>
      <c r="F565" s="15"/>
      <c r="G565" s="15" t="s">
        <v>2592</v>
      </c>
      <c r="H565" s="16" t="s">
        <v>78</v>
      </c>
      <c r="I565" s="17" t="s">
        <v>2593</v>
      </c>
      <c r="J565" s="18" t="s">
        <v>2594</v>
      </c>
      <c r="K565" s="17" t="s">
        <v>1365</v>
      </c>
      <c r="L565" s="19" t="s">
        <v>1960</v>
      </c>
      <c r="M565" s="20">
        <v>3</v>
      </c>
    </row>
    <row r="566" spans="1:13" ht="31" x14ac:dyDescent="0.4">
      <c r="A566" s="12"/>
      <c r="B566" s="13" t="s">
        <v>2595</v>
      </c>
      <c r="C566" s="14" t="s">
        <v>5</v>
      </c>
      <c r="D566" s="14" t="s">
        <v>6</v>
      </c>
      <c r="E566" s="15" t="s">
        <v>2596</v>
      </c>
      <c r="F566" s="15" t="s">
        <v>2597</v>
      </c>
      <c r="G566" s="15" t="s">
        <v>2598</v>
      </c>
      <c r="H566" s="16" t="s">
        <v>742</v>
      </c>
      <c r="I566" s="17" t="s">
        <v>2599</v>
      </c>
      <c r="J566" s="18" t="s">
        <v>2600</v>
      </c>
      <c r="K566" s="17" t="s">
        <v>28</v>
      </c>
      <c r="L566" s="19" t="s">
        <v>1960</v>
      </c>
      <c r="M566" s="20">
        <v>3</v>
      </c>
    </row>
    <row r="567" spans="1:13" ht="31" x14ac:dyDescent="0.4">
      <c r="A567" s="12"/>
      <c r="B567" s="13" t="s">
        <v>2601</v>
      </c>
      <c r="C567" s="14" t="s">
        <v>5</v>
      </c>
      <c r="D567" s="14" t="s">
        <v>6</v>
      </c>
      <c r="E567" s="15" t="s">
        <v>2602</v>
      </c>
      <c r="F567" s="15" t="s">
        <v>185</v>
      </c>
      <c r="G567" s="15" t="s">
        <v>2603</v>
      </c>
      <c r="H567" s="16" t="s">
        <v>18</v>
      </c>
      <c r="I567" s="17" t="s">
        <v>2604</v>
      </c>
      <c r="J567" s="18" t="s">
        <v>2605</v>
      </c>
      <c r="K567" s="17" t="s">
        <v>1162</v>
      </c>
      <c r="L567" s="19" t="s">
        <v>1960</v>
      </c>
      <c r="M567" s="20">
        <v>3</v>
      </c>
    </row>
    <row r="568" spans="1:13" ht="18.5" x14ac:dyDescent="0.4">
      <c r="A568" s="12"/>
      <c r="B568" s="13" t="s">
        <v>2606</v>
      </c>
      <c r="C568" s="14" t="s">
        <v>5</v>
      </c>
      <c r="D568" s="14" t="s">
        <v>6</v>
      </c>
      <c r="E568" s="15" t="s">
        <v>2602</v>
      </c>
      <c r="F568" s="15" t="s">
        <v>185</v>
      </c>
      <c r="G568" s="15" t="s">
        <v>2602</v>
      </c>
      <c r="H568" s="16" t="s">
        <v>18</v>
      </c>
      <c r="I568" s="17" t="s">
        <v>2604</v>
      </c>
      <c r="J568" s="18" t="s">
        <v>2607</v>
      </c>
      <c r="K568" s="17" t="s">
        <v>1162</v>
      </c>
      <c r="L568" s="19" t="s">
        <v>1960</v>
      </c>
      <c r="M568" s="20">
        <v>3</v>
      </c>
    </row>
    <row r="569" spans="1:13" ht="55.5" x14ac:dyDescent="0.4">
      <c r="A569" s="12"/>
      <c r="B569" s="13" t="s">
        <v>2608</v>
      </c>
      <c r="C569" s="14" t="s">
        <v>5</v>
      </c>
      <c r="D569" s="14" t="s">
        <v>6</v>
      </c>
      <c r="E569" s="15" t="s">
        <v>2609</v>
      </c>
      <c r="F569" s="15"/>
      <c r="G569" s="15" t="s">
        <v>1103</v>
      </c>
      <c r="H569" s="16" t="s">
        <v>2301</v>
      </c>
      <c r="I569" s="17" t="s">
        <v>435</v>
      </c>
      <c r="J569" s="18" t="s">
        <v>2610</v>
      </c>
      <c r="K569" s="17" t="s">
        <v>1094</v>
      </c>
      <c r="L569" s="19" t="s">
        <v>1960</v>
      </c>
      <c r="M569" s="20">
        <v>3</v>
      </c>
    </row>
    <row r="570" spans="1:13" ht="37" x14ac:dyDescent="0.4">
      <c r="A570" s="12"/>
      <c r="B570" s="13" t="s">
        <v>2611</v>
      </c>
      <c r="C570" s="14" t="s">
        <v>5</v>
      </c>
      <c r="D570" s="14" t="s">
        <v>6</v>
      </c>
      <c r="E570" s="15" t="s">
        <v>779</v>
      </c>
      <c r="F570" s="15"/>
      <c r="G570" s="15" t="s">
        <v>1213</v>
      </c>
      <c r="H570" s="16" t="s">
        <v>2301</v>
      </c>
      <c r="I570" s="17" t="s">
        <v>2612</v>
      </c>
      <c r="J570" s="18" t="s">
        <v>2613</v>
      </c>
      <c r="K570" s="17" t="s">
        <v>1162</v>
      </c>
      <c r="L570" s="19" t="s">
        <v>1960</v>
      </c>
      <c r="M570" s="20">
        <v>3</v>
      </c>
    </row>
    <row r="571" spans="1:13" ht="37" x14ac:dyDescent="0.4">
      <c r="A571" s="12"/>
      <c r="B571" s="13" t="s">
        <v>2614</v>
      </c>
      <c r="C571" s="14" t="s">
        <v>5</v>
      </c>
      <c r="D571" s="14" t="s">
        <v>6</v>
      </c>
      <c r="E571" s="15" t="s">
        <v>779</v>
      </c>
      <c r="F571" s="15"/>
      <c r="G571" s="15" t="s">
        <v>1213</v>
      </c>
      <c r="H571" s="16" t="s">
        <v>2301</v>
      </c>
      <c r="I571" s="17" t="s">
        <v>2612</v>
      </c>
      <c r="J571" s="18" t="s">
        <v>2615</v>
      </c>
      <c r="K571" s="17" t="s">
        <v>1162</v>
      </c>
      <c r="L571" s="19" t="s">
        <v>1960</v>
      </c>
      <c r="M571" s="20">
        <v>3</v>
      </c>
    </row>
    <row r="572" spans="1:13" ht="18.5" x14ac:dyDescent="0.4">
      <c r="A572" s="12"/>
      <c r="B572" s="13" t="s">
        <v>2616</v>
      </c>
      <c r="C572" s="14" t="s">
        <v>5</v>
      </c>
      <c r="D572" s="14" t="s">
        <v>6</v>
      </c>
      <c r="E572" s="15" t="s">
        <v>2617</v>
      </c>
      <c r="F572" s="15" t="s">
        <v>44</v>
      </c>
      <c r="G572" s="15" t="s">
        <v>2618</v>
      </c>
      <c r="H572" s="16" t="s">
        <v>1121</v>
      </c>
      <c r="I572" s="17" t="s">
        <v>2619</v>
      </c>
      <c r="J572" s="18" t="s">
        <v>2620</v>
      </c>
      <c r="K572" s="17" t="s">
        <v>1162</v>
      </c>
      <c r="L572" s="19" t="s">
        <v>1960</v>
      </c>
      <c r="M572" s="20">
        <v>3</v>
      </c>
    </row>
    <row r="573" spans="1:13" ht="18.5" x14ac:dyDescent="0.4">
      <c r="A573" s="12"/>
      <c r="B573" s="13" t="s">
        <v>2621</v>
      </c>
      <c r="C573" s="14" t="s">
        <v>5</v>
      </c>
      <c r="D573" s="14" t="s">
        <v>6</v>
      </c>
      <c r="E573" s="15" t="s">
        <v>2622</v>
      </c>
      <c r="F573" s="15" t="s">
        <v>219</v>
      </c>
      <c r="G573" s="15" t="s">
        <v>2623</v>
      </c>
      <c r="H573" s="16" t="s">
        <v>78</v>
      </c>
      <c r="I573" s="17" t="s">
        <v>2328</v>
      </c>
      <c r="J573" s="18" t="s">
        <v>2624</v>
      </c>
      <c r="K573" s="17" t="s">
        <v>28</v>
      </c>
      <c r="L573" s="19" t="s">
        <v>1960</v>
      </c>
      <c r="M573" s="20">
        <v>3</v>
      </c>
    </row>
    <row r="574" spans="1:13" ht="18.5" x14ac:dyDescent="0.4">
      <c r="A574" s="12"/>
      <c r="B574" s="13" t="s">
        <v>2625</v>
      </c>
      <c r="C574" s="14" t="s">
        <v>5</v>
      </c>
      <c r="D574" s="14" t="s">
        <v>6</v>
      </c>
      <c r="E574" s="15" t="s">
        <v>1043</v>
      </c>
      <c r="F574" s="15"/>
      <c r="G574" s="15" t="s">
        <v>2626</v>
      </c>
      <c r="H574" s="16" t="s">
        <v>161</v>
      </c>
      <c r="I574" s="17" t="s">
        <v>429</v>
      </c>
      <c r="J574" s="18" t="s">
        <v>2627</v>
      </c>
      <c r="K574" s="17" t="s">
        <v>1162</v>
      </c>
      <c r="L574" s="19" t="s">
        <v>1960</v>
      </c>
      <c r="M574" s="20">
        <v>3</v>
      </c>
    </row>
    <row r="575" spans="1:13" ht="31" x14ac:dyDescent="0.4">
      <c r="A575" s="12"/>
      <c r="B575" s="13" t="s">
        <v>2628</v>
      </c>
      <c r="C575" s="14" t="s">
        <v>5</v>
      </c>
      <c r="D575" s="14" t="s">
        <v>6</v>
      </c>
      <c r="E575" s="15" t="s">
        <v>2629</v>
      </c>
      <c r="F575" s="15" t="s">
        <v>2630</v>
      </c>
      <c r="G575" s="15"/>
      <c r="H575" s="16" t="s">
        <v>65</v>
      </c>
      <c r="I575" s="17" t="s">
        <v>504</v>
      </c>
      <c r="J575" s="18" t="s">
        <v>2631</v>
      </c>
      <c r="K575" s="17" t="s">
        <v>28</v>
      </c>
      <c r="L575" s="19" t="s">
        <v>1960</v>
      </c>
      <c r="M575" s="20">
        <v>3</v>
      </c>
    </row>
    <row r="576" spans="1:13" ht="31" x14ac:dyDescent="0.4">
      <c r="A576" s="12"/>
      <c r="B576" s="13" t="s">
        <v>2632</v>
      </c>
      <c r="C576" s="14" t="s">
        <v>5</v>
      </c>
      <c r="D576" s="14" t="s">
        <v>6</v>
      </c>
      <c r="E576" s="15" t="s">
        <v>2602</v>
      </c>
      <c r="F576" s="15" t="s">
        <v>185</v>
      </c>
      <c r="G576" s="15" t="s">
        <v>2603</v>
      </c>
      <c r="H576" s="16" t="s">
        <v>18</v>
      </c>
      <c r="I576" s="17" t="s">
        <v>2633</v>
      </c>
      <c r="J576" s="18" t="s">
        <v>2634</v>
      </c>
      <c r="K576" s="17" t="s">
        <v>1162</v>
      </c>
      <c r="L576" s="19" t="s">
        <v>1960</v>
      </c>
      <c r="M576" s="20">
        <v>3</v>
      </c>
    </row>
    <row r="577" spans="1:13" ht="18.5" x14ac:dyDescent="0.4">
      <c r="A577" s="12"/>
      <c r="B577" s="13" t="s">
        <v>2635</v>
      </c>
      <c r="C577" s="14" t="s">
        <v>5</v>
      </c>
      <c r="D577" s="14" t="s">
        <v>6</v>
      </c>
      <c r="E577" s="15" t="s">
        <v>2636</v>
      </c>
      <c r="F577" s="15"/>
      <c r="G577" s="15" t="s">
        <v>502</v>
      </c>
      <c r="H577" s="16" t="s">
        <v>775</v>
      </c>
      <c r="I577" s="17" t="s">
        <v>2134</v>
      </c>
      <c r="J577" s="18" t="s">
        <v>2637</v>
      </c>
      <c r="K577" s="17" t="s">
        <v>28</v>
      </c>
      <c r="L577" s="19" t="s">
        <v>1960</v>
      </c>
      <c r="M577" s="20">
        <v>3</v>
      </c>
    </row>
    <row r="578" spans="1:13" ht="18.5" x14ac:dyDescent="0.4">
      <c r="A578" s="12"/>
      <c r="B578" s="13" t="s">
        <v>2638</v>
      </c>
      <c r="C578" s="14" t="s">
        <v>5</v>
      </c>
      <c r="D578" s="14" t="s">
        <v>6</v>
      </c>
      <c r="E578" s="15" t="s">
        <v>2639</v>
      </c>
      <c r="F578" s="15" t="s">
        <v>2640</v>
      </c>
      <c r="G578" s="15" t="s">
        <v>2641</v>
      </c>
      <c r="H578" s="16" t="s">
        <v>323</v>
      </c>
      <c r="I578" s="17" t="s">
        <v>2642</v>
      </c>
      <c r="J578" s="18" t="s">
        <v>2643</v>
      </c>
      <c r="K578" s="17" t="s">
        <v>1252</v>
      </c>
      <c r="L578" s="19" t="s">
        <v>1960</v>
      </c>
      <c r="M578" s="20">
        <v>3</v>
      </c>
    </row>
    <row r="579" spans="1:13" ht="18.5" x14ac:dyDescent="0.4">
      <c r="A579" s="12"/>
      <c r="B579" s="13" t="s">
        <v>2644</v>
      </c>
      <c r="C579" s="14" t="s">
        <v>5</v>
      </c>
      <c r="D579" s="14" t="s">
        <v>6</v>
      </c>
      <c r="E579" s="15" t="s">
        <v>1288</v>
      </c>
      <c r="F579" s="15"/>
      <c r="G579" s="15" t="s">
        <v>241</v>
      </c>
      <c r="H579" s="16" t="s">
        <v>78</v>
      </c>
      <c r="I579" s="17" t="s">
        <v>2645</v>
      </c>
      <c r="J579" s="18" t="s">
        <v>2646</v>
      </c>
      <c r="K579" s="17" t="s">
        <v>28</v>
      </c>
      <c r="L579" s="19" t="s">
        <v>1960</v>
      </c>
      <c r="M579" s="20">
        <v>3</v>
      </c>
    </row>
    <row r="580" spans="1:13" ht="18.5" x14ac:dyDescent="0.4">
      <c r="A580" s="12"/>
      <c r="B580" s="13" t="s">
        <v>2647</v>
      </c>
      <c r="C580" s="14" t="s">
        <v>5</v>
      </c>
      <c r="D580" s="14" t="s">
        <v>6</v>
      </c>
      <c r="E580" s="15" t="s">
        <v>1875</v>
      </c>
      <c r="F580" s="15"/>
      <c r="G580" s="15"/>
      <c r="H580" s="16" t="s">
        <v>2648</v>
      </c>
      <c r="I580" s="17" t="s">
        <v>1424</v>
      </c>
      <c r="J580" s="18" t="s">
        <v>2649</v>
      </c>
      <c r="K580" s="17" t="s">
        <v>1162</v>
      </c>
      <c r="L580" s="19" t="s">
        <v>1960</v>
      </c>
      <c r="M580" s="20">
        <v>3</v>
      </c>
    </row>
    <row r="581" spans="1:13" ht="18.5" x14ac:dyDescent="0.4">
      <c r="A581" s="12"/>
      <c r="B581" s="13" t="s">
        <v>2650</v>
      </c>
      <c r="C581" s="14" t="s">
        <v>5</v>
      </c>
      <c r="D581" s="14" t="s">
        <v>6</v>
      </c>
      <c r="E581" s="15" t="s">
        <v>1288</v>
      </c>
      <c r="F581" s="15"/>
      <c r="G581" s="15" t="s">
        <v>241</v>
      </c>
      <c r="H581" s="16" t="s">
        <v>78</v>
      </c>
      <c r="I581" s="17" t="s">
        <v>2645</v>
      </c>
      <c r="J581" s="18" t="s">
        <v>2651</v>
      </c>
      <c r="K581" s="17" t="s">
        <v>28</v>
      </c>
      <c r="L581" s="19" t="s">
        <v>1960</v>
      </c>
      <c r="M581" s="20">
        <v>3</v>
      </c>
    </row>
    <row r="582" spans="1:13" ht="18.5" x14ac:dyDescent="0.4">
      <c r="A582" s="12"/>
      <c r="B582" s="13" t="s">
        <v>2652</v>
      </c>
      <c r="C582" s="14" t="s">
        <v>5</v>
      </c>
      <c r="D582" s="14" t="s">
        <v>6</v>
      </c>
      <c r="E582" s="15" t="s">
        <v>1288</v>
      </c>
      <c r="F582" s="15"/>
      <c r="G582" s="15" t="s">
        <v>241</v>
      </c>
      <c r="H582" s="16" t="s">
        <v>78</v>
      </c>
      <c r="I582" s="17" t="s">
        <v>2645</v>
      </c>
      <c r="J582" s="18" t="s">
        <v>2653</v>
      </c>
      <c r="K582" s="17" t="s">
        <v>28</v>
      </c>
      <c r="L582" s="19" t="s">
        <v>1960</v>
      </c>
      <c r="M582" s="20">
        <v>3</v>
      </c>
    </row>
    <row r="583" spans="1:13" ht="18.5" x14ac:dyDescent="0.4">
      <c r="A583" s="12"/>
      <c r="B583" s="13" t="s">
        <v>2654</v>
      </c>
      <c r="C583" s="14" t="s">
        <v>5</v>
      </c>
      <c r="D583" s="14" t="s">
        <v>6</v>
      </c>
      <c r="E583" s="15" t="s">
        <v>2655</v>
      </c>
      <c r="F583" s="15" t="s">
        <v>1773</v>
      </c>
      <c r="G583" s="15"/>
      <c r="H583" s="16" t="s">
        <v>78</v>
      </c>
      <c r="I583" s="17" t="s">
        <v>2656</v>
      </c>
      <c r="J583" s="18" t="s">
        <v>2657</v>
      </c>
      <c r="K583" s="17" t="s">
        <v>1162</v>
      </c>
      <c r="L583" s="19" t="s">
        <v>1960</v>
      </c>
      <c r="M583" s="20">
        <v>3</v>
      </c>
    </row>
    <row r="584" spans="1:13" ht="18.5" x14ac:dyDescent="0.4">
      <c r="A584" s="12"/>
      <c r="B584" s="13" t="s">
        <v>2658</v>
      </c>
      <c r="C584" s="14" t="s">
        <v>5</v>
      </c>
      <c r="D584" s="14" t="s">
        <v>6</v>
      </c>
      <c r="E584" s="15" t="s">
        <v>2659</v>
      </c>
      <c r="F584" s="15"/>
      <c r="G584" s="15" t="s">
        <v>1024</v>
      </c>
      <c r="H584" s="16" t="s">
        <v>775</v>
      </c>
      <c r="I584" s="17" t="s">
        <v>2660</v>
      </c>
      <c r="J584" s="18" t="s">
        <v>2661</v>
      </c>
      <c r="K584" s="17" t="s">
        <v>1252</v>
      </c>
      <c r="L584" s="19" t="s">
        <v>1960</v>
      </c>
      <c r="M584" s="20">
        <v>3</v>
      </c>
    </row>
    <row r="585" spans="1:13" ht="18.5" x14ac:dyDescent="0.4">
      <c r="A585" s="12"/>
      <c r="B585" s="13" t="s">
        <v>2662</v>
      </c>
      <c r="C585" s="14" t="s">
        <v>5</v>
      </c>
      <c r="D585" s="14" t="s">
        <v>6</v>
      </c>
      <c r="E585" s="15" t="s">
        <v>2133</v>
      </c>
      <c r="F585" s="15"/>
      <c r="G585" s="15" t="s">
        <v>2663</v>
      </c>
      <c r="H585" s="16" t="s">
        <v>65</v>
      </c>
      <c r="I585" s="17" t="s">
        <v>532</v>
      </c>
      <c r="J585" s="18" t="s">
        <v>2664</v>
      </c>
      <c r="K585" s="17" t="s">
        <v>28</v>
      </c>
      <c r="L585" s="19" t="s">
        <v>1960</v>
      </c>
      <c r="M585" s="20">
        <v>3</v>
      </c>
    </row>
    <row r="586" spans="1:13" ht="31" x14ac:dyDescent="0.4">
      <c r="A586" s="12"/>
      <c r="B586" s="13" t="s">
        <v>2665</v>
      </c>
      <c r="C586" s="14" t="s">
        <v>5</v>
      </c>
      <c r="D586" s="14" t="s">
        <v>6</v>
      </c>
      <c r="E586" s="15" t="s">
        <v>2666</v>
      </c>
      <c r="F586" s="15" t="s">
        <v>2667</v>
      </c>
      <c r="G586" s="15" t="s">
        <v>788</v>
      </c>
      <c r="H586" s="16" t="s">
        <v>161</v>
      </c>
      <c r="I586" s="17" t="s">
        <v>2668</v>
      </c>
      <c r="J586" s="18" t="s">
        <v>2669</v>
      </c>
      <c r="K586" s="17" t="s">
        <v>1162</v>
      </c>
      <c r="L586" s="19" t="s">
        <v>1960</v>
      </c>
      <c r="M586" s="20">
        <v>3</v>
      </c>
    </row>
    <row r="587" spans="1:13" ht="18.5" x14ac:dyDescent="0.4">
      <c r="A587" s="12"/>
      <c r="B587" s="13" t="s">
        <v>2670</v>
      </c>
      <c r="C587" s="14" t="s">
        <v>5</v>
      </c>
      <c r="D587" s="14" t="s">
        <v>6</v>
      </c>
      <c r="E587" s="15" t="s">
        <v>2671</v>
      </c>
      <c r="F587" s="15"/>
      <c r="G587" s="15"/>
      <c r="H587" s="16" t="s">
        <v>18</v>
      </c>
      <c r="I587" s="17" t="s">
        <v>1700</v>
      </c>
      <c r="J587" s="18" t="s">
        <v>2672</v>
      </c>
      <c r="K587" s="17" t="s">
        <v>28</v>
      </c>
      <c r="L587" s="19" t="s">
        <v>1960</v>
      </c>
      <c r="M587" s="20">
        <v>3</v>
      </c>
    </row>
    <row r="588" spans="1:13" ht="32.25" customHeight="1" x14ac:dyDescent="0.4">
      <c r="A588" s="12"/>
      <c r="B588" s="13" t="s">
        <v>2673</v>
      </c>
      <c r="C588" s="14" t="s">
        <v>5</v>
      </c>
      <c r="D588" s="14" t="s">
        <v>6</v>
      </c>
      <c r="E588" s="15" t="s">
        <v>2674</v>
      </c>
      <c r="F588" s="15" t="s">
        <v>2275</v>
      </c>
      <c r="G588" s="15" t="s">
        <v>2675</v>
      </c>
      <c r="H588" s="16" t="s">
        <v>292</v>
      </c>
      <c r="I588" s="17" t="s">
        <v>615</v>
      </c>
      <c r="J588" s="18" t="s">
        <v>2676</v>
      </c>
      <c r="K588" s="17" t="s">
        <v>28</v>
      </c>
      <c r="L588" s="19" t="s">
        <v>1960</v>
      </c>
      <c r="M588" s="20">
        <v>3</v>
      </c>
    </row>
    <row r="589" spans="1:13" ht="18.5" x14ac:dyDescent="0.4">
      <c r="A589" s="12"/>
      <c r="B589" s="13" t="s">
        <v>2677</v>
      </c>
      <c r="C589" s="14" t="s">
        <v>5</v>
      </c>
      <c r="D589" s="14" t="s">
        <v>6</v>
      </c>
      <c r="E589" s="15" t="s">
        <v>2678</v>
      </c>
      <c r="F589" s="15" t="s">
        <v>978</v>
      </c>
      <c r="G589" s="15"/>
      <c r="H589" s="16" t="s">
        <v>121</v>
      </c>
      <c r="I589" s="17" t="s">
        <v>2679</v>
      </c>
      <c r="J589" s="18" t="s">
        <v>2680</v>
      </c>
      <c r="K589" s="17" t="s">
        <v>1094</v>
      </c>
      <c r="L589" s="19" t="s">
        <v>1960</v>
      </c>
      <c r="M589" s="20">
        <v>3</v>
      </c>
    </row>
    <row r="590" spans="1:13" ht="18.5" x14ac:dyDescent="0.4">
      <c r="A590" s="12"/>
      <c r="B590" s="13" t="s">
        <v>2681</v>
      </c>
      <c r="C590" s="14" t="s">
        <v>5</v>
      </c>
      <c r="D590" s="14" t="s">
        <v>6</v>
      </c>
      <c r="E590" s="15" t="s">
        <v>2682</v>
      </c>
      <c r="F590" s="15" t="s">
        <v>2667</v>
      </c>
      <c r="G590" s="15" t="s">
        <v>2683</v>
      </c>
      <c r="H590" s="16" t="s">
        <v>161</v>
      </c>
      <c r="I590" s="17" t="s">
        <v>2684</v>
      </c>
      <c r="J590" s="18" t="s">
        <v>2685</v>
      </c>
      <c r="K590" s="17" t="s">
        <v>28</v>
      </c>
      <c r="L590" s="19" t="s">
        <v>1960</v>
      </c>
      <c r="M590" s="20">
        <v>3</v>
      </c>
    </row>
    <row r="591" spans="1:13" ht="18.5" x14ac:dyDescent="0.4">
      <c r="A591" s="12"/>
      <c r="B591" s="13" t="s">
        <v>2686</v>
      </c>
      <c r="C591" s="14" t="s">
        <v>5</v>
      </c>
      <c r="D591" s="14" t="s">
        <v>6</v>
      </c>
      <c r="E591" s="15" t="s">
        <v>2687</v>
      </c>
      <c r="F591" s="15" t="s">
        <v>2688</v>
      </c>
      <c r="G591" s="15" t="s">
        <v>2689</v>
      </c>
      <c r="H591" s="16" t="s">
        <v>2690</v>
      </c>
      <c r="I591" s="17" t="s">
        <v>1710</v>
      </c>
      <c r="J591" s="18" t="s">
        <v>2691</v>
      </c>
      <c r="K591" s="17" t="s">
        <v>1252</v>
      </c>
      <c r="L591" s="19" t="s">
        <v>1960</v>
      </c>
      <c r="M591" s="20">
        <v>3</v>
      </c>
    </row>
    <row r="592" spans="1:13" ht="18.5" x14ac:dyDescent="0.4">
      <c r="A592" s="12"/>
      <c r="B592" s="13" t="s">
        <v>2692</v>
      </c>
      <c r="C592" s="14" t="s">
        <v>5</v>
      </c>
      <c r="D592" s="14" t="s">
        <v>6</v>
      </c>
      <c r="E592" s="15" t="s">
        <v>2693</v>
      </c>
      <c r="F592" s="15" t="s">
        <v>2694</v>
      </c>
      <c r="G592" s="15" t="s">
        <v>2623</v>
      </c>
      <c r="H592" s="16" t="s">
        <v>18</v>
      </c>
      <c r="I592" s="17" t="s">
        <v>2695</v>
      </c>
      <c r="J592" s="18" t="s">
        <v>2696</v>
      </c>
      <c r="K592" s="17" t="s">
        <v>1162</v>
      </c>
      <c r="L592" s="19" t="s">
        <v>1960</v>
      </c>
      <c r="M592" s="20">
        <v>3</v>
      </c>
    </row>
    <row r="593" spans="1:13" ht="18.5" x14ac:dyDescent="0.4">
      <c r="A593" s="12"/>
      <c r="B593" s="13" t="s">
        <v>2697</v>
      </c>
      <c r="C593" s="14" t="s">
        <v>5</v>
      </c>
      <c r="D593" s="14" t="s">
        <v>6</v>
      </c>
      <c r="E593" s="15" t="s">
        <v>2113</v>
      </c>
      <c r="F593" s="15"/>
      <c r="G593" s="15"/>
      <c r="H593" s="16" t="s">
        <v>2698</v>
      </c>
      <c r="I593" s="17" t="s">
        <v>2699</v>
      </c>
      <c r="J593" s="18" t="s">
        <v>2700</v>
      </c>
      <c r="K593" s="17" t="s">
        <v>1094</v>
      </c>
      <c r="L593" s="19" t="s">
        <v>1960</v>
      </c>
      <c r="M593" s="20">
        <v>3</v>
      </c>
    </row>
    <row r="594" spans="1:13" ht="18.5" x14ac:dyDescent="0.4">
      <c r="A594" s="12"/>
      <c r="B594" s="13" t="s">
        <v>2701</v>
      </c>
      <c r="C594" s="14" t="s">
        <v>5</v>
      </c>
      <c r="D594" s="14" t="s">
        <v>6</v>
      </c>
      <c r="E594" s="15" t="s">
        <v>2702</v>
      </c>
      <c r="F594" s="15"/>
      <c r="G594" s="15" t="s">
        <v>2703</v>
      </c>
      <c r="H594" s="16" t="s">
        <v>2337</v>
      </c>
      <c r="I594" s="17" t="s">
        <v>715</v>
      </c>
      <c r="J594" s="18" t="s">
        <v>2704</v>
      </c>
      <c r="K594" s="17" t="s">
        <v>28</v>
      </c>
      <c r="L594" s="19" t="s">
        <v>1960</v>
      </c>
      <c r="M594" s="20">
        <v>3</v>
      </c>
    </row>
    <row r="595" spans="1:13" ht="18.5" x14ac:dyDescent="0.4">
      <c r="A595" s="12"/>
      <c r="B595" s="13" t="s">
        <v>2705</v>
      </c>
      <c r="C595" s="14" t="s">
        <v>5</v>
      </c>
      <c r="D595" s="14" t="s">
        <v>6</v>
      </c>
      <c r="E595" s="15" t="s">
        <v>1378</v>
      </c>
      <c r="F595" s="15"/>
      <c r="G595" s="15" t="s">
        <v>2706</v>
      </c>
      <c r="H595" s="16" t="s">
        <v>65</v>
      </c>
      <c r="I595" s="17" t="s">
        <v>1879</v>
      </c>
      <c r="J595" s="18" t="s">
        <v>2707</v>
      </c>
      <c r="K595" s="17" t="s">
        <v>28</v>
      </c>
      <c r="L595" s="19" t="s">
        <v>1960</v>
      </c>
      <c r="M595" s="20">
        <v>3</v>
      </c>
    </row>
    <row r="596" spans="1:13" ht="18.5" x14ac:dyDescent="0.4">
      <c r="A596" s="12"/>
      <c r="B596" s="13" t="s">
        <v>2708</v>
      </c>
      <c r="C596" s="14" t="s">
        <v>5</v>
      </c>
      <c r="D596" s="14" t="s">
        <v>6</v>
      </c>
      <c r="E596" s="15" t="s">
        <v>2274</v>
      </c>
      <c r="F596" s="15"/>
      <c r="G596" s="15" t="s">
        <v>2276</v>
      </c>
      <c r="H596" s="16" t="s">
        <v>2709</v>
      </c>
      <c r="I596" s="17" t="s">
        <v>610</v>
      </c>
      <c r="J596" s="18" t="s">
        <v>2710</v>
      </c>
      <c r="K596" s="17" t="s">
        <v>28</v>
      </c>
      <c r="L596" s="19" t="s">
        <v>1960</v>
      </c>
      <c r="M596" s="20">
        <v>3</v>
      </c>
    </row>
    <row r="597" spans="1:13" ht="18.5" x14ac:dyDescent="0.4">
      <c r="A597" s="12"/>
      <c r="B597" s="13" t="s">
        <v>2711</v>
      </c>
      <c r="C597" s="14" t="s">
        <v>5</v>
      </c>
      <c r="D597" s="14" t="s">
        <v>6</v>
      </c>
      <c r="E597" s="15" t="s">
        <v>2587</v>
      </c>
      <c r="F597" s="15" t="s">
        <v>2588</v>
      </c>
      <c r="G597" s="15" t="s">
        <v>2712</v>
      </c>
      <c r="H597" s="16" t="s">
        <v>78</v>
      </c>
      <c r="I597" s="17" t="s">
        <v>2713</v>
      </c>
      <c r="J597" s="18" t="s">
        <v>2714</v>
      </c>
      <c r="K597" s="17" t="s">
        <v>28</v>
      </c>
      <c r="L597" s="19" t="s">
        <v>1960</v>
      </c>
      <c r="M597" s="20">
        <v>3</v>
      </c>
    </row>
    <row r="598" spans="1:13" ht="18.5" x14ac:dyDescent="0.4">
      <c r="A598" s="12"/>
      <c r="B598" s="13" t="s">
        <v>2715</v>
      </c>
      <c r="C598" s="14" t="s">
        <v>5</v>
      </c>
      <c r="D598" s="14" t="s">
        <v>6</v>
      </c>
      <c r="E598" s="15" t="s">
        <v>2716</v>
      </c>
      <c r="F598" s="15"/>
      <c r="G598" s="15" t="s">
        <v>2717</v>
      </c>
      <c r="H598" s="16" t="s">
        <v>2718</v>
      </c>
      <c r="I598" s="17" t="s">
        <v>2719</v>
      </c>
      <c r="J598" s="18" t="s">
        <v>2720</v>
      </c>
      <c r="K598" s="17" t="s">
        <v>1365</v>
      </c>
      <c r="L598" s="19" t="s">
        <v>1960</v>
      </c>
      <c r="M598" s="20">
        <v>3</v>
      </c>
    </row>
    <row r="599" spans="1:13" ht="37" x14ac:dyDescent="0.4">
      <c r="A599" s="12"/>
      <c r="B599" s="13" t="s">
        <v>2721</v>
      </c>
      <c r="C599" s="14" t="s">
        <v>5</v>
      </c>
      <c r="D599" s="14" t="s">
        <v>6</v>
      </c>
      <c r="E599" s="15" t="s">
        <v>2722</v>
      </c>
      <c r="F599" s="15" t="s">
        <v>2723</v>
      </c>
      <c r="G599" s="15"/>
      <c r="H599" s="16" t="s">
        <v>2074</v>
      </c>
      <c r="I599" s="17" t="s">
        <v>2724</v>
      </c>
      <c r="J599" s="18" t="s">
        <v>2725</v>
      </c>
      <c r="K599" s="17" t="s">
        <v>1094</v>
      </c>
      <c r="L599" s="19" t="s">
        <v>1960</v>
      </c>
      <c r="M599" s="20">
        <v>3</v>
      </c>
    </row>
    <row r="600" spans="1:13" ht="18.5" x14ac:dyDescent="0.4">
      <c r="A600" s="12"/>
      <c r="B600" s="13" t="s">
        <v>2726</v>
      </c>
      <c r="C600" s="14" t="s">
        <v>5</v>
      </c>
      <c r="D600" s="14" t="s">
        <v>6</v>
      </c>
      <c r="E600" s="15" t="s">
        <v>2727</v>
      </c>
      <c r="F600" s="15" t="s">
        <v>2728</v>
      </c>
      <c r="G600" s="15" t="s">
        <v>2729</v>
      </c>
      <c r="H600" s="16" t="s">
        <v>78</v>
      </c>
      <c r="I600" s="17" t="s">
        <v>2730</v>
      </c>
      <c r="J600" s="18" t="s">
        <v>2731</v>
      </c>
      <c r="K600" s="17" t="s">
        <v>1407</v>
      </c>
      <c r="L600" s="19" t="s">
        <v>1960</v>
      </c>
      <c r="M600" s="20">
        <v>3</v>
      </c>
    </row>
    <row r="601" spans="1:13" ht="18.5" x14ac:dyDescent="0.4">
      <c r="A601" s="12"/>
      <c r="B601" s="13" t="s">
        <v>2732</v>
      </c>
      <c r="C601" s="14" t="s">
        <v>5</v>
      </c>
      <c r="D601" s="14" t="s">
        <v>6</v>
      </c>
      <c r="E601" s="15" t="s">
        <v>2733</v>
      </c>
      <c r="F601" s="15"/>
      <c r="G601" s="15"/>
      <c r="H601" s="16" t="s">
        <v>2734</v>
      </c>
      <c r="I601" s="17" t="s">
        <v>2735</v>
      </c>
      <c r="J601" s="18" t="s">
        <v>2736</v>
      </c>
      <c r="K601" s="17" t="s">
        <v>1407</v>
      </c>
      <c r="L601" s="19" t="s">
        <v>1960</v>
      </c>
      <c r="M601" s="20">
        <v>3</v>
      </c>
    </row>
    <row r="602" spans="1:13" ht="55.5" x14ac:dyDescent="0.4">
      <c r="A602" s="12"/>
      <c r="B602" s="13" t="s">
        <v>2737</v>
      </c>
      <c r="C602" s="14" t="s">
        <v>5</v>
      </c>
      <c r="D602" s="14" t="s">
        <v>6</v>
      </c>
      <c r="E602" s="15" t="s">
        <v>2738</v>
      </c>
      <c r="F602" s="15" t="s">
        <v>2739</v>
      </c>
      <c r="G602" s="15"/>
      <c r="H602" s="16" t="s">
        <v>2301</v>
      </c>
      <c r="I602" s="17" t="s">
        <v>2740</v>
      </c>
      <c r="J602" s="18" t="s">
        <v>2741</v>
      </c>
      <c r="K602" s="17" t="s">
        <v>1094</v>
      </c>
      <c r="L602" s="19" t="s">
        <v>1960</v>
      </c>
      <c r="M602" s="20">
        <v>3</v>
      </c>
    </row>
    <row r="603" spans="1:13" ht="31" x14ac:dyDescent="0.4">
      <c r="A603" s="12"/>
      <c r="B603" s="13" t="s">
        <v>2742</v>
      </c>
      <c r="C603" s="14" t="s">
        <v>5</v>
      </c>
      <c r="D603" s="14" t="s">
        <v>6</v>
      </c>
      <c r="E603" s="15" t="s">
        <v>2743</v>
      </c>
      <c r="F603" s="15"/>
      <c r="G603" s="15" t="s">
        <v>2744</v>
      </c>
      <c r="H603" s="16" t="s">
        <v>2745</v>
      </c>
      <c r="I603" s="17" t="s">
        <v>134</v>
      </c>
      <c r="J603" s="18" t="s">
        <v>2746</v>
      </c>
      <c r="K603" s="17" t="s">
        <v>1094</v>
      </c>
      <c r="L603" s="19" t="s">
        <v>1960</v>
      </c>
      <c r="M603" s="20">
        <v>3</v>
      </c>
    </row>
    <row r="604" spans="1:13" ht="18.5" x14ac:dyDescent="0.4">
      <c r="A604" s="12"/>
      <c r="B604" s="13" t="s">
        <v>2747</v>
      </c>
      <c r="C604" s="14" t="s">
        <v>5</v>
      </c>
      <c r="D604" s="14" t="s">
        <v>6</v>
      </c>
      <c r="E604" s="15" t="s">
        <v>2748</v>
      </c>
      <c r="F604" s="15"/>
      <c r="G604" s="15"/>
      <c r="H604" s="16" t="s">
        <v>2749</v>
      </c>
      <c r="I604" s="17" t="s">
        <v>2750</v>
      </c>
      <c r="J604" s="18" t="s">
        <v>2751</v>
      </c>
      <c r="K604" s="17" t="s">
        <v>1094</v>
      </c>
      <c r="L604" s="19" t="s">
        <v>1960</v>
      </c>
      <c r="M604" s="20">
        <v>3</v>
      </c>
    </row>
    <row r="605" spans="1:13" ht="18.5" x14ac:dyDescent="0.4">
      <c r="A605" s="12"/>
      <c r="B605" s="13" t="s">
        <v>2752</v>
      </c>
      <c r="C605" s="14" t="s">
        <v>5</v>
      </c>
      <c r="D605" s="14" t="s">
        <v>6</v>
      </c>
      <c r="E605" s="15" t="s">
        <v>2753</v>
      </c>
      <c r="F605" s="15"/>
      <c r="G605" s="15" t="s">
        <v>2754</v>
      </c>
      <c r="H605" s="16" t="s">
        <v>292</v>
      </c>
      <c r="I605" s="17" t="s">
        <v>498</v>
      </c>
      <c r="J605" s="18" t="s">
        <v>2755</v>
      </c>
      <c r="K605" s="17" t="s">
        <v>1094</v>
      </c>
      <c r="L605" s="19" t="s">
        <v>1960</v>
      </c>
      <c r="M605" s="20">
        <v>3</v>
      </c>
    </row>
    <row r="606" spans="1:13" ht="18.5" x14ac:dyDescent="0.4">
      <c r="A606" s="12"/>
      <c r="B606" s="13" t="s">
        <v>2756</v>
      </c>
      <c r="C606" s="14" t="s">
        <v>5</v>
      </c>
      <c r="D606" s="14" t="s">
        <v>6</v>
      </c>
      <c r="E606" s="15" t="s">
        <v>2757</v>
      </c>
      <c r="F606" s="15" t="s">
        <v>2758</v>
      </c>
      <c r="G606" s="15"/>
      <c r="H606" s="16" t="s">
        <v>98</v>
      </c>
      <c r="I606" s="17" t="s">
        <v>2759</v>
      </c>
      <c r="J606" s="18" t="s">
        <v>2760</v>
      </c>
      <c r="K606" s="17" t="s">
        <v>1094</v>
      </c>
      <c r="L606" s="19" t="s">
        <v>1960</v>
      </c>
      <c r="M606" s="20">
        <v>3</v>
      </c>
    </row>
    <row r="607" spans="1:13" ht="18.5" x14ac:dyDescent="0.4">
      <c r="A607" s="12"/>
      <c r="B607" s="13" t="s">
        <v>2761</v>
      </c>
      <c r="C607" s="14" t="s">
        <v>5</v>
      </c>
      <c r="D607" s="14" t="s">
        <v>6</v>
      </c>
      <c r="E607" s="15" t="s">
        <v>2762</v>
      </c>
      <c r="F607" s="15" t="s">
        <v>1581</v>
      </c>
      <c r="G607" s="15"/>
      <c r="H607" s="16" t="s">
        <v>292</v>
      </c>
      <c r="I607" s="17" t="s">
        <v>857</v>
      </c>
      <c r="J607" s="18" t="s">
        <v>2763</v>
      </c>
      <c r="K607" s="17" t="s">
        <v>28</v>
      </c>
      <c r="L607" s="19" t="s">
        <v>1960</v>
      </c>
      <c r="M607" s="20">
        <v>3</v>
      </c>
    </row>
    <row r="608" spans="1:13" ht="18.5" x14ac:dyDescent="0.4">
      <c r="A608" s="12"/>
      <c r="B608" s="13" t="s">
        <v>2764</v>
      </c>
      <c r="C608" s="14" t="s">
        <v>5</v>
      </c>
      <c r="D608" s="14" t="s">
        <v>6</v>
      </c>
      <c r="E608" s="15" t="s">
        <v>2765</v>
      </c>
      <c r="F608" s="15"/>
      <c r="G608" s="15" t="s">
        <v>2766</v>
      </c>
      <c r="H608" s="16" t="s">
        <v>1798</v>
      </c>
      <c r="I608" s="17" t="s">
        <v>339</v>
      </c>
      <c r="J608" s="18" t="s">
        <v>2767</v>
      </c>
      <c r="K608" s="17" t="s">
        <v>1252</v>
      </c>
      <c r="L608" s="19" t="s">
        <v>1960</v>
      </c>
      <c r="M608" s="20">
        <v>3</v>
      </c>
    </row>
    <row r="609" spans="1:13" ht="31" x14ac:dyDescent="0.4">
      <c r="A609" s="12"/>
      <c r="B609" s="13" t="s">
        <v>2768</v>
      </c>
      <c r="C609" s="14" t="s">
        <v>5</v>
      </c>
      <c r="D609" s="14" t="s">
        <v>6</v>
      </c>
      <c r="E609" s="15" t="s">
        <v>377</v>
      </c>
      <c r="F609" s="15" t="s">
        <v>115</v>
      </c>
      <c r="G609" s="15" t="s">
        <v>2769</v>
      </c>
      <c r="H609" s="16" t="s">
        <v>2301</v>
      </c>
      <c r="I609" s="17" t="s">
        <v>2770</v>
      </c>
      <c r="J609" s="18" t="s">
        <v>2771</v>
      </c>
      <c r="K609" s="17" t="s">
        <v>1252</v>
      </c>
      <c r="L609" s="19" t="s">
        <v>1960</v>
      </c>
      <c r="M609" s="20">
        <v>3</v>
      </c>
    </row>
    <row r="610" spans="1:13" ht="18.5" x14ac:dyDescent="0.4">
      <c r="A610" s="12"/>
      <c r="B610" s="13" t="s">
        <v>2772</v>
      </c>
      <c r="C610" s="14" t="s">
        <v>5</v>
      </c>
      <c r="D610" s="14" t="s">
        <v>6</v>
      </c>
      <c r="E610" s="15" t="s">
        <v>1258</v>
      </c>
      <c r="F610" s="15"/>
      <c r="G610" s="15" t="s">
        <v>1427</v>
      </c>
      <c r="H610" s="16" t="s">
        <v>706</v>
      </c>
      <c r="I610" s="17" t="s">
        <v>2773</v>
      </c>
      <c r="J610" s="18" t="s">
        <v>2774</v>
      </c>
      <c r="K610" s="17" t="s">
        <v>1162</v>
      </c>
      <c r="L610" s="19" t="s">
        <v>1960</v>
      </c>
      <c r="M610" s="20">
        <v>3</v>
      </c>
    </row>
    <row r="611" spans="1:13" ht="18.5" x14ac:dyDescent="0.4">
      <c r="A611" s="12"/>
      <c r="B611" s="13" t="s">
        <v>2775</v>
      </c>
      <c r="C611" s="14" t="s">
        <v>5</v>
      </c>
      <c r="D611" s="14" t="s">
        <v>6</v>
      </c>
      <c r="E611" s="15" t="s">
        <v>2776</v>
      </c>
      <c r="F611" s="15" t="s">
        <v>155</v>
      </c>
      <c r="G611" s="15" t="s">
        <v>2777</v>
      </c>
      <c r="H611" s="16" t="s">
        <v>78</v>
      </c>
      <c r="I611" s="17" t="s">
        <v>2778</v>
      </c>
      <c r="J611" s="18" t="s">
        <v>2779</v>
      </c>
      <c r="K611" s="17" t="s">
        <v>28</v>
      </c>
      <c r="L611" s="19" t="s">
        <v>1960</v>
      </c>
      <c r="M611" s="20">
        <v>3</v>
      </c>
    </row>
    <row r="612" spans="1:13" ht="18.5" x14ac:dyDescent="0.4">
      <c r="A612" s="12"/>
      <c r="B612" s="13" t="s">
        <v>2780</v>
      </c>
      <c r="C612" s="14" t="s">
        <v>5</v>
      </c>
      <c r="D612" s="14" t="s">
        <v>6</v>
      </c>
      <c r="E612" s="15" t="s">
        <v>2781</v>
      </c>
      <c r="F612" s="15" t="s">
        <v>2476</v>
      </c>
      <c r="G612" s="15" t="s">
        <v>2492</v>
      </c>
      <c r="H612" s="16" t="s">
        <v>292</v>
      </c>
      <c r="I612" s="17" t="s">
        <v>111</v>
      </c>
      <c r="J612" s="18" t="s">
        <v>2782</v>
      </c>
      <c r="K612" s="17" t="s">
        <v>1252</v>
      </c>
      <c r="L612" s="19" t="s">
        <v>1960</v>
      </c>
      <c r="M612" s="20">
        <v>3</v>
      </c>
    </row>
    <row r="613" spans="1:13" ht="18.5" x14ac:dyDescent="0.4">
      <c r="A613" s="12"/>
      <c r="B613" s="13" t="s">
        <v>2783</v>
      </c>
      <c r="C613" s="14" t="s">
        <v>5</v>
      </c>
      <c r="D613" s="14" t="s">
        <v>6</v>
      </c>
      <c r="E613" s="15" t="s">
        <v>2784</v>
      </c>
      <c r="F613" s="15" t="s">
        <v>2785</v>
      </c>
      <c r="G613" s="15"/>
      <c r="H613" s="16" t="s">
        <v>692</v>
      </c>
      <c r="I613" s="17" t="s">
        <v>2786</v>
      </c>
      <c r="J613" s="18" t="s">
        <v>2787</v>
      </c>
      <c r="K613" s="17" t="s">
        <v>1162</v>
      </c>
      <c r="L613" s="19" t="s">
        <v>1960</v>
      </c>
      <c r="M613" s="20">
        <v>3</v>
      </c>
    </row>
    <row r="614" spans="1:13" ht="18.5" x14ac:dyDescent="0.4">
      <c r="A614" s="12"/>
      <c r="B614" s="13" t="s">
        <v>2788</v>
      </c>
      <c r="C614" s="14" t="s">
        <v>5</v>
      </c>
      <c r="D614" s="14" t="s">
        <v>6</v>
      </c>
      <c r="E614" s="15" t="s">
        <v>2789</v>
      </c>
      <c r="F614" s="15" t="s">
        <v>131</v>
      </c>
      <c r="G614" s="15"/>
      <c r="H614" s="16" t="s">
        <v>2301</v>
      </c>
      <c r="I614" s="17" t="s">
        <v>2790</v>
      </c>
      <c r="J614" s="18" t="s">
        <v>2791</v>
      </c>
      <c r="K614" s="17" t="s">
        <v>1252</v>
      </c>
      <c r="L614" s="19" t="s">
        <v>1960</v>
      </c>
      <c r="M614" s="20">
        <v>3</v>
      </c>
    </row>
    <row r="615" spans="1:13" ht="18.5" x14ac:dyDescent="0.4">
      <c r="A615" s="12"/>
      <c r="B615" s="13" t="s">
        <v>2792</v>
      </c>
      <c r="C615" s="14" t="s">
        <v>5</v>
      </c>
      <c r="D615" s="14" t="s">
        <v>6</v>
      </c>
      <c r="E615" s="15" t="s">
        <v>2793</v>
      </c>
      <c r="F615" s="15" t="s">
        <v>2794</v>
      </c>
      <c r="G615" s="15"/>
      <c r="H615" s="16" t="s">
        <v>85</v>
      </c>
      <c r="I615" s="17" t="s">
        <v>2795</v>
      </c>
      <c r="J615" s="18" t="s">
        <v>2796</v>
      </c>
      <c r="K615" s="17" t="s">
        <v>28</v>
      </c>
      <c r="L615" s="19" t="s">
        <v>1960</v>
      </c>
      <c r="M615" s="20">
        <v>3</v>
      </c>
    </row>
    <row r="616" spans="1:13" ht="31" x14ac:dyDescent="0.4">
      <c r="A616" s="12"/>
      <c r="B616" s="13" t="s">
        <v>2797</v>
      </c>
      <c r="C616" s="14" t="s">
        <v>5</v>
      </c>
      <c r="D616" s="14" t="s">
        <v>6</v>
      </c>
      <c r="E616" s="15" t="s">
        <v>2798</v>
      </c>
      <c r="F616" s="15" t="s">
        <v>978</v>
      </c>
      <c r="G616" s="15" t="s">
        <v>2799</v>
      </c>
      <c r="H616" s="16" t="s">
        <v>18</v>
      </c>
      <c r="I616" s="17" t="s">
        <v>2800</v>
      </c>
      <c r="J616" s="18" t="s">
        <v>2801</v>
      </c>
      <c r="K616" s="17" t="s">
        <v>1094</v>
      </c>
      <c r="L616" s="19" t="s">
        <v>1960</v>
      </c>
      <c r="M616" s="20">
        <v>3</v>
      </c>
    </row>
    <row r="617" spans="1:13" ht="18.5" x14ac:dyDescent="0.4">
      <c r="A617" s="12"/>
      <c r="B617" s="13" t="s">
        <v>2802</v>
      </c>
      <c r="C617" s="14" t="s">
        <v>5</v>
      </c>
      <c r="D617" s="14" t="s">
        <v>6</v>
      </c>
      <c r="E617" s="15" t="s">
        <v>1760</v>
      </c>
      <c r="F617" s="15"/>
      <c r="G617" s="15" t="s">
        <v>2803</v>
      </c>
      <c r="H617" s="16" t="s">
        <v>65</v>
      </c>
      <c r="I617" s="17" t="s">
        <v>2804</v>
      </c>
      <c r="J617" s="18" t="s">
        <v>2805</v>
      </c>
      <c r="K617" s="17" t="s">
        <v>1252</v>
      </c>
      <c r="L617" s="19" t="s">
        <v>1960</v>
      </c>
      <c r="M617" s="20">
        <v>3</v>
      </c>
    </row>
    <row r="618" spans="1:13" ht="18.5" x14ac:dyDescent="0.4">
      <c r="A618" s="12"/>
      <c r="B618" s="13" t="s">
        <v>2806</v>
      </c>
      <c r="C618" s="14" t="s">
        <v>5</v>
      </c>
      <c r="D618" s="14" t="s">
        <v>6</v>
      </c>
      <c r="E618" s="15" t="s">
        <v>2807</v>
      </c>
      <c r="F618" s="15"/>
      <c r="G618" s="15"/>
      <c r="H618" s="16" t="s">
        <v>2074</v>
      </c>
      <c r="I618" s="17" t="s">
        <v>2808</v>
      </c>
      <c r="J618" s="18" t="s">
        <v>2809</v>
      </c>
      <c r="K618" s="17" t="s">
        <v>1094</v>
      </c>
      <c r="L618" s="19" t="s">
        <v>1960</v>
      </c>
      <c r="M618" s="20">
        <v>3</v>
      </c>
    </row>
    <row r="619" spans="1:13" ht="46.5" x14ac:dyDescent="0.4">
      <c r="A619" s="12"/>
      <c r="B619" s="13" t="s">
        <v>2810</v>
      </c>
      <c r="C619" s="14" t="s">
        <v>5</v>
      </c>
      <c r="D619" s="14" t="s">
        <v>6</v>
      </c>
      <c r="E619" s="15" t="s">
        <v>2811</v>
      </c>
      <c r="F619" s="15"/>
      <c r="G619" s="15" t="s">
        <v>2812</v>
      </c>
      <c r="H619" s="16" t="s">
        <v>18</v>
      </c>
      <c r="I619" s="17" t="s">
        <v>2813</v>
      </c>
      <c r="J619" s="18" t="s">
        <v>2814</v>
      </c>
      <c r="K619" s="17" t="s">
        <v>1252</v>
      </c>
      <c r="L619" s="19" t="s">
        <v>2815</v>
      </c>
      <c r="M619" s="20">
        <v>1</v>
      </c>
    </row>
    <row r="620" spans="1:13" ht="18.5" x14ac:dyDescent="0.4">
      <c r="A620" s="12"/>
      <c r="B620" s="13" t="s">
        <v>2816</v>
      </c>
      <c r="C620" s="14" t="s">
        <v>5</v>
      </c>
      <c r="D620" s="14" t="s">
        <v>6</v>
      </c>
      <c r="E620" s="15" t="s">
        <v>2817</v>
      </c>
      <c r="F620" s="15"/>
      <c r="G620" s="15"/>
      <c r="H620" s="16" t="s">
        <v>665</v>
      </c>
      <c r="I620" s="17" t="s">
        <v>2818</v>
      </c>
      <c r="J620" s="18" t="s">
        <v>2819</v>
      </c>
      <c r="K620" s="17" t="s">
        <v>1162</v>
      </c>
      <c r="L620" s="19" t="s">
        <v>2815</v>
      </c>
      <c r="M620" s="20">
        <v>1</v>
      </c>
    </row>
    <row r="621" spans="1:13" ht="18.5" x14ac:dyDescent="0.4">
      <c r="A621" s="12"/>
      <c r="B621" s="13" t="s">
        <v>2820</v>
      </c>
      <c r="C621" s="14" t="s">
        <v>5</v>
      </c>
      <c r="D621" s="14" t="s">
        <v>6</v>
      </c>
      <c r="E621" s="15" t="s">
        <v>2821</v>
      </c>
      <c r="F621" s="15"/>
      <c r="G621" s="15" t="s">
        <v>2822</v>
      </c>
      <c r="H621" s="16" t="s">
        <v>2823</v>
      </c>
      <c r="I621" s="17" t="s">
        <v>2824</v>
      </c>
      <c r="J621" s="18" t="s">
        <v>2825</v>
      </c>
      <c r="K621" s="17" t="s">
        <v>1162</v>
      </c>
      <c r="L621" s="19" t="s">
        <v>2815</v>
      </c>
      <c r="M621" s="20">
        <v>1</v>
      </c>
    </row>
    <row r="622" spans="1:13" ht="18.5" x14ac:dyDescent="0.4">
      <c r="A622" s="12"/>
      <c r="B622" s="13" t="s">
        <v>2826</v>
      </c>
      <c r="C622" s="14" t="s">
        <v>5</v>
      </c>
      <c r="D622" s="14" t="s">
        <v>6</v>
      </c>
      <c r="E622" s="15" t="s">
        <v>2827</v>
      </c>
      <c r="F622" s="15" t="s">
        <v>230</v>
      </c>
      <c r="G622" s="15"/>
      <c r="H622" s="16" t="s">
        <v>2053</v>
      </c>
      <c r="I622" s="17" t="s">
        <v>2464</v>
      </c>
      <c r="J622" s="18" t="s">
        <v>2828</v>
      </c>
      <c r="K622" s="17" t="s">
        <v>28</v>
      </c>
      <c r="L622" s="19" t="s">
        <v>2815</v>
      </c>
      <c r="M622" s="20">
        <v>1</v>
      </c>
    </row>
    <row r="623" spans="1:13" ht="31" x14ac:dyDescent="0.4">
      <c r="A623" s="12"/>
      <c r="B623" s="13" t="s">
        <v>2829</v>
      </c>
      <c r="C623" s="14" t="s">
        <v>5</v>
      </c>
      <c r="D623" s="14" t="s">
        <v>6</v>
      </c>
      <c r="E623" s="15" t="s">
        <v>1956</v>
      </c>
      <c r="F623" s="15" t="s">
        <v>1103</v>
      </c>
      <c r="G623" s="15" t="s">
        <v>2830</v>
      </c>
      <c r="H623" s="16" t="s">
        <v>78</v>
      </c>
      <c r="I623" s="17" t="s">
        <v>2831</v>
      </c>
      <c r="J623" s="18" t="s">
        <v>2832</v>
      </c>
      <c r="K623" s="17" t="s">
        <v>1094</v>
      </c>
      <c r="L623" s="19" t="s">
        <v>2815</v>
      </c>
      <c r="M623" s="20">
        <v>1</v>
      </c>
    </row>
    <row r="624" spans="1:13" ht="31" x14ac:dyDescent="0.4">
      <c r="A624" s="12"/>
      <c r="B624" s="13" t="s">
        <v>2833</v>
      </c>
      <c r="C624" s="14" t="s">
        <v>5</v>
      </c>
      <c r="D624" s="14" t="s">
        <v>6</v>
      </c>
      <c r="E624" s="15" t="s">
        <v>2834</v>
      </c>
      <c r="F624" s="15" t="s">
        <v>2835</v>
      </c>
      <c r="G624" s="15" t="s">
        <v>131</v>
      </c>
      <c r="H624" s="16" t="s">
        <v>292</v>
      </c>
      <c r="I624" s="17" t="s">
        <v>2836</v>
      </c>
      <c r="J624" s="18" t="s">
        <v>2837</v>
      </c>
      <c r="K624" s="17" t="s">
        <v>1252</v>
      </c>
      <c r="L624" s="19" t="s">
        <v>2815</v>
      </c>
      <c r="M624" s="20">
        <v>1</v>
      </c>
    </row>
    <row r="625" spans="1:13" ht="18.5" x14ac:dyDescent="0.4">
      <c r="A625" s="12"/>
      <c r="B625" s="13" t="s">
        <v>2838</v>
      </c>
      <c r="C625" s="14" t="s">
        <v>5</v>
      </c>
      <c r="D625" s="14" t="s">
        <v>6</v>
      </c>
      <c r="E625" s="15" t="s">
        <v>1249</v>
      </c>
      <c r="F625" s="15"/>
      <c r="G625" s="15"/>
      <c r="H625" s="16" t="s">
        <v>18</v>
      </c>
      <c r="I625" s="17" t="s">
        <v>2436</v>
      </c>
      <c r="J625" s="18" t="s">
        <v>2839</v>
      </c>
      <c r="K625" s="17" t="s">
        <v>28</v>
      </c>
      <c r="L625" s="19" t="s">
        <v>2815</v>
      </c>
      <c r="M625" s="20">
        <v>1</v>
      </c>
    </row>
    <row r="626" spans="1:13" ht="18.5" x14ac:dyDescent="0.4">
      <c r="A626" s="12"/>
      <c r="B626" s="13" t="s">
        <v>2840</v>
      </c>
      <c r="C626" s="14" t="s">
        <v>5</v>
      </c>
      <c r="D626" s="14" t="s">
        <v>6</v>
      </c>
      <c r="E626" s="15" t="s">
        <v>779</v>
      </c>
      <c r="F626" s="15"/>
      <c r="G626" s="15" t="s">
        <v>2841</v>
      </c>
      <c r="H626" s="16" t="s">
        <v>78</v>
      </c>
      <c r="I626" s="17" t="s">
        <v>2842</v>
      </c>
      <c r="J626" s="18" t="s">
        <v>2843</v>
      </c>
      <c r="K626" s="17" t="s">
        <v>1252</v>
      </c>
      <c r="L626" s="19" t="s">
        <v>2815</v>
      </c>
      <c r="M626" s="20">
        <v>1</v>
      </c>
    </row>
    <row r="627" spans="1:13" ht="18.5" x14ac:dyDescent="0.4">
      <c r="A627" s="12"/>
      <c r="B627" s="13" t="s">
        <v>2844</v>
      </c>
      <c r="C627" s="14" t="s">
        <v>5</v>
      </c>
      <c r="D627" s="14" t="s">
        <v>6</v>
      </c>
      <c r="E627" s="15" t="s">
        <v>2671</v>
      </c>
      <c r="F627" s="15"/>
      <c r="G627" s="15" t="s">
        <v>2006</v>
      </c>
      <c r="H627" s="16" t="s">
        <v>18</v>
      </c>
      <c r="I627" s="17" t="s">
        <v>2845</v>
      </c>
      <c r="J627" s="18" t="s">
        <v>2846</v>
      </c>
      <c r="K627" s="17" t="s">
        <v>28</v>
      </c>
      <c r="L627" s="19" t="s">
        <v>2815</v>
      </c>
      <c r="M627" s="20">
        <v>1</v>
      </c>
    </row>
    <row r="628" spans="1:13" ht="18.5" x14ac:dyDescent="0.4">
      <c r="A628" s="12"/>
      <c r="B628" s="13" t="s">
        <v>2847</v>
      </c>
      <c r="C628" s="14" t="s">
        <v>5</v>
      </c>
      <c r="D628" s="14" t="s">
        <v>6</v>
      </c>
      <c r="E628" s="15" t="s">
        <v>2848</v>
      </c>
      <c r="F628" s="15"/>
      <c r="G628" s="15"/>
      <c r="H628" s="16" t="s">
        <v>1973</v>
      </c>
      <c r="I628" s="17" t="s">
        <v>187</v>
      </c>
      <c r="J628" s="18" t="s">
        <v>2849</v>
      </c>
      <c r="K628" s="17" t="s">
        <v>1162</v>
      </c>
      <c r="L628" s="19" t="s">
        <v>2815</v>
      </c>
      <c r="M628" s="20">
        <v>1</v>
      </c>
    </row>
    <row r="629" spans="1:13" ht="18.5" x14ac:dyDescent="0.4">
      <c r="A629" s="12"/>
      <c r="B629" s="13" t="s">
        <v>2850</v>
      </c>
      <c r="C629" s="14" t="s">
        <v>5</v>
      </c>
      <c r="D629" s="14" t="s">
        <v>6</v>
      </c>
      <c r="E629" s="15" t="s">
        <v>2851</v>
      </c>
      <c r="F629" s="15"/>
      <c r="G629" s="15" t="s">
        <v>2812</v>
      </c>
      <c r="H629" s="16" t="s">
        <v>18</v>
      </c>
      <c r="I629" s="17" t="s">
        <v>2813</v>
      </c>
      <c r="J629" s="18" t="s">
        <v>2852</v>
      </c>
      <c r="K629" s="17" t="s">
        <v>1094</v>
      </c>
      <c r="L629" s="19" t="s">
        <v>2815</v>
      </c>
      <c r="M629" s="20">
        <v>1</v>
      </c>
    </row>
    <row r="630" spans="1:13" ht="31" x14ac:dyDescent="0.4">
      <c r="A630" s="12"/>
      <c r="B630" s="13" t="s">
        <v>2853</v>
      </c>
      <c r="C630" s="14" t="s">
        <v>5</v>
      </c>
      <c r="D630" s="14" t="s">
        <v>6</v>
      </c>
      <c r="E630" s="15" t="s">
        <v>2854</v>
      </c>
      <c r="F630" s="15"/>
      <c r="G630" s="15"/>
      <c r="H630" s="16" t="s">
        <v>18</v>
      </c>
      <c r="I630" s="17" t="s">
        <v>2855</v>
      </c>
      <c r="J630" s="18" t="s">
        <v>2856</v>
      </c>
      <c r="K630" s="17" t="s">
        <v>28</v>
      </c>
      <c r="L630" s="19" t="s">
        <v>2815</v>
      </c>
      <c r="M630" s="20">
        <v>1</v>
      </c>
    </row>
    <row r="631" spans="1:13" ht="18.5" x14ac:dyDescent="0.4">
      <c r="A631" s="12"/>
      <c r="B631" s="13" t="s">
        <v>2857</v>
      </c>
      <c r="C631" s="14" t="s">
        <v>5</v>
      </c>
      <c r="D631" s="14" t="s">
        <v>6</v>
      </c>
      <c r="E631" s="15" t="s">
        <v>2858</v>
      </c>
      <c r="F631" s="15" t="s">
        <v>230</v>
      </c>
      <c r="G631" s="15"/>
      <c r="H631" s="16" t="s">
        <v>2859</v>
      </c>
      <c r="I631" s="17" t="s">
        <v>1191</v>
      </c>
      <c r="J631" s="18" t="s">
        <v>2860</v>
      </c>
      <c r="K631" s="17" t="s">
        <v>28</v>
      </c>
      <c r="L631" s="19" t="s">
        <v>2815</v>
      </c>
      <c r="M631" s="20">
        <v>1</v>
      </c>
    </row>
    <row r="632" spans="1:13" ht="37" x14ac:dyDescent="0.4">
      <c r="A632" s="12"/>
      <c r="B632" s="13" t="s">
        <v>2861</v>
      </c>
      <c r="C632" s="14" t="s">
        <v>5</v>
      </c>
      <c r="D632" s="14" t="s">
        <v>6</v>
      </c>
      <c r="E632" s="15" t="s">
        <v>2862</v>
      </c>
      <c r="F632" s="15"/>
      <c r="G632" s="15"/>
      <c r="H632" s="16" t="s">
        <v>2863</v>
      </c>
      <c r="I632" s="17" t="s">
        <v>2864</v>
      </c>
      <c r="J632" s="18" t="s">
        <v>2865</v>
      </c>
      <c r="K632" s="17" t="s">
        <v>1094</v>
      </c>
      <c r="L632" s="19" t="s">
        <v>2815</v>
      </c>
      <c r="M632" s="20">
        <v>1</v>
      </c>
    </row>
    <row r="633" spans="1:13" ht="18.5" x14ac:dyDescent="0.4">
      <c r="A633" s="12"/>
      <c r="B633" s="13" t="s">
        <v>2866</v>
      </c>
      <c r="C633" s="14" t="s">
        <v>5</v>
      </c>
      <c r="D633" s="14" t="s">
        <v>6</v>
      </c>
      <c r="E633" s="15" t="s">
        <v>2867</v>
      </c>
      <c r="F633" s="15"/>
      <c r="G633" s="15"/>
      <c r="H633" s="16" t="s">
        <v>2868</v>
      </c>
      <c r="I633" s="17" t="s">
        <v>2869</v>
      </c>
      <c r="J633" s="18" t="s">
        <v>2870</v>
      </c>
      <c r="K633" s="17" t="s">
        <v>1365</v>
      </c>
      <c r="L633" s="19" t="s">
        <v>2815</v>
      </c>
      <c r="M633" s="20">
        <v>1</v>
      </c>
    </row>
    <row r="634" spans="1:13" ht="31" x14ac:dyDescent="0.4">
      <c r="A634" s="12"/>
      <c r="B634" s="13" t="s">
        <v>2871</v>
      </c>
      <c r="C634" s="14" t="s">
        <v>5</v>
      </c>
      <c r="D634" s="14" t="s">
        <v>6</v>
      </c>
      <c r="E634" s="15" t="s">
        <v>2872</v>
      </c>
      <c r="F634" s="15" t="s">
        <v>1773</v>
      </c>
      <c r="G634" s="15"/>
      <c r="H634" s="16" t="s">
        <v>2873</v>
      </c>
      <c r="I634" s="17" t="s">
        <v>314</v>
      </c>
      <c r="J634" s="18" t="s">
        <v>2874</v>
      </c>
      <c r="K634" s="17" t="s">
        <v>201</v>
      </c>
      <c r="L634" s="19" t="s">
        <v>2815</v>
      </c>
      <c r="M634" s="20">
        <v>1</v>
      </c>
    </row>
    <row r="635" spans="1:13" ht="18.5" x14ac:dyDescent="0.4">
      <c r="A635" s="12"/>
      <c r="B635" s="13" t="s">
        <v>2875</v>
      </c>
      <c r="C635" s="14" t="s">
        <v>5</v>
      </c>
      <c r="D635" s="14" t="s">
        <v>6</v>
      </c>
      <c r="E635" s="15" t="s">
        <v>2876</v>
      </c>
      <c r="F635" s="15"/>
      <c r="G635" s="15"/>
      <c r="H635" s="16" t="s">
        <v>2877</v>
      </c>
      <c r="I635" s="17" t="s">
        <v>2878</v>
      </c>
      <c r="J635" s="18" t="s">
        <v>2879</v>
      </c>
      <c r="K635" s="17" t="s">
        <v>1252</v>
      </c>
      <c r="L635" s="19" t="s">
        <v>2815</v>
      </c>
      <c r="M635" s="20">
        <v>1</v>
      </c>
    </row>
    <row r="636" spans="1:13" ht="37" x14ac:dyDescent="0.4">
      <c r="A636" s="12"/>
      <c r="B636" s="13" t="s">
        <v>2880</v>
      </c>
      <c r="C636" s="14" t="s">
        <v>5</v>
      </c>
      <c r="D636" s="14" t="s">
        <v>6</v>
      </c>
      <c r="E636" s="15" t="s">
        <v>2881</v>
      </c>
      <c r="F636" s="15"/>
      <c r="G636" s="15" t="s">
        <v>2882</v>
      </c>
      <c r="H636" s="16" t="s">
        <v>2883</v>
      </c>
      <c r="I636" s="17" t="s">
        <v>532</v>
      </c>
      <c r="J636" s="18" t="s">
        <v>2884</v>
      </c>
      <c r="K636" s="17" t="s">
        <v>28</v>
      </c>
      <c r="L636" s="19" t="s">
        <v>2815</v>
      </c>
      <c r="M636" s="20">
        <v>1</v>
      </c>
    </row>
    <row r="637" spans="1:13" ht="31" x14ac:dyDescent="0.4">
      <c r="A637" s="12"/>
      <c r="B637" s="13" t="s">
        <v>2885</v>
      </c>
      <c r="C637" s="14" t="s">
        <v>5</v>
      </c>
      <c r="D637" s="14" t="s">
        <v>6</v>
      </c>
      <c r="E637" s="15" t="s">
        <v>2886</v>
      </c>
      <c r="F637" s="15"/>
      <c r="G637" s="15" t="s">
        <v>2887</v>
      </c>
      <c r="H637" s="16" t="s">
        <v>18</v>
      </c>
      <c r="I637" s="17" t="s">
        <v>2888</v>
      </c>
      <c r="J637" s="18" t="s">
        <v>2889</v>
      </c>
      <c r="K637" s="17" t="s">
        <v>1094</v>
      </c>
      <c r="L637" s="19" t="s">
        <v>2815</v>
      </c>
      <c r="M637" s="20">
        <v>1</v>
      </c>
    </row>
    <row r="638" spans="1:13" ht="37" x14ac:dyDescent="0.4">
      <c r="A638" s="12"/>
      <c r="B638" s="13" t="s">
        <v>2890</v>
      </c>
      <c r="C638" s="14" t="s">
        <v>5</v>
      </c>
      <c r="D638" s="14" t="s">
        <v>6</v>
      </c>
      <c r="E638" s="15" t="s">
        <v>2891</v>
      </c>
      <c r="F638" s="15" t="s">
        <v>2892</v>
      </c>
      <c r="G638" s="15"/>
      <c r="H638" s="16" t="s">
        <v>2074</v>
      </c>
      <c r="I638" s="17" t="s">
        <v>2893</v>
      </c>
      <c r="J638" s="18" t="s">
        <v>2894</v>
      </c>
      <c r="K638" s="17" t="s">
        <v>201</v>
      </c>
      <c r="L638" s="19" t="s">
        <v>2815</v>
      </c>
      <c r="M638" s="20">
        <v>1</v>
      </c>
    </row>
    <row r="639" spans="1:13" ht="18.5" x14ac:dyDescent="0.4">
      <c r="A639" s="12"/>
      <c r="B639" s="13" t="s">
        <v>2895</v>
      </c>
      <c r="C639" s="14" t="s">
        <v>5</v>
      </c>
      <c r="D639" s="14" t="s">
        <v>6</v>
      </c>
      <c r="E639" s="15" t="s">
        <v>2896</v>
      </c>
      <c r="F639" s="15" t="s">
        <v>2897</v>
      </c>
      <c r="G639" s="15" t="s">
        <v>2898</v>
      </c>
      <c r="H639" s="16" t="s">
        <v>18</v>
      </c>
      <c r="I639" s="17" t="s">
        <v>2899</v>
      </c>
      <c r="J639" s="18" t="s">
        <v>2900</v>
      </c>
      <c r="K639" s="17" t="s">
        <v>1162</v>
      </c>
      <c r="L639" s="19" t="s">
        <v>2815</v>
      </c>
      <c r="M639" s="20">
        <v>1</v>
      </c>
    </row>
    <row r="640" spans="1:13" ht="55.5" x14ac:dyDescent="0.4">
      <c r="A640" s="12"/>
      <c r="B640" s="13" t="s">
        <v>2901</v>
      </c>
      <c r="C640" s="14" t="s">
        <v>5</v>
      </c>
      <c r="D640" s="14" t="s">
        <v>6</v>
      </c>
      <c r="E640" s="15" t="s">
        <v>2902</v>
      </c>
      <c r="F640" s="15" t="s">
        <v>2903</v>
      </c>
      <c r="G640" s="15"/>
      <c r="H640" s="16" t="s">
        <v>2904</v>
      </c>
      <c r="I640" s="17" t="s">
        <v>2905</v>
      </c>
      <c r="J640" s="18" t="s">
        <v>2906</v>
      </c>
      <c r="K640" s="17" t="s">
        <v>28</v>
      </c>
      <c r="L640" s="19" t="s">
        <v>2815</v>
      </c>
      <c r="M640" s="20">
        <v>1</v>
      </c>
    </row>
    <row r="641" spans="1:13" ht="18.5" x14ac:dyDescent="0.4">
      <c r="A641" s="12"/>
      <c r="B641" s="13" t="s">
        <v>2907</v>
      </c>
      <c r="C641" s="14" t="s">
        <v>5</v>
      </c>
      <c r="D641" s="14" t="s">
        <v>6</v>
      </c>
      <c r="E641" s="15" t="s">
        <v>2908</v>
      </c>
      <c r="F641" s="15"/>
      <c r="G641" s="15"/>
      <c r="H641" s="16" t="s">
        <v>569</v>
      </c>
      <c r="I641" s="17" t="s">
        <v>2909</v>
      </c>
      <c r="J641" s="18" t="s">
        <v>2910</v>
      </c>
      <c r="K641" s="17" t="s">
        <v>1162</v>
      </c>
      <c r="L641" s="19" t="s">
        <v>2815</v>
      </c>
      <c r="M641" s="20">
        <v>1</v>
      </c>
    </row>
    <row r="642" spans="1:13" ht="31" x14ac:dyDescent="0.4">
      <c r="A642" s="12"/>
      <c r="B642" s="13" t="s">
        <v>2911</v>
      </c>
      <c r="C642" s="14" t="s">
        <v>5</v>
      </c>
      <c r="D642" s="14" t="s">
        <v>6</v>
      </c>
      <c r="E642" s="15" t="s">
        <v>2912</v>
      </c>
      <c r="F642" s="15" t="s">
        <v>2913</v>
      </c>
      <c r="G642" s="15"/>
      <c r="H642" s="16" t="s">
        <v>2914</v>
      </c>
      <c r="I642" s="17" t="s">
        <v>2915</v>
      </c>
      <c r="J642" s="18" t="s">
        <v>2916</v>
      </c>
      <c r="K642" s="17" t="s">
        <v>1252</v>
      </c>
      <c r="L642" s="19" t="s">
        <v>2815</v>
      </c>
      <c r="M642" s="20">
        <v>1</v>
      </c>
    </row>
    <row r="643" spans="1:13" ht="18.5" x14ac:dyDescent="0.4">
      <c r="A643" s="12"/>
      <c r="B643" s="13" t="s">
        <v>2917</v>
      </c>
      <c r="C643" s="14" t="s">
        <v>5</v>
      </c>
      <c r="D643" s="14" t="s">
        <v>6</v>
      </c>
      <c r="E643" s="15" t="s">
        <v>2918</v>
      </c>
      <c r="F643" s="15"/>
      <c r="G643" s="15"/>
      <c r="H643" s="16" t="s">
        <v>2919</v>
      </c>
      <c r="I643" s="17" t="s">
        <v>2645</v>
      </c>
      <c r="J643" s="18" t="s">
        <v>2920</v>
      </c>
      <c r="K643" s="17" t="s">
        <v>28</v>
      </c>
      <c r="L643" s="19" t="s">
        <v>2815</v>
      </c>
      <c r="M643" s="20">
        <v>1</v>
      </c>
    </row>
    <row r="644" spans="1:13" ht="18.5" x14ac:dyDescent="0.4">
      <c r="A644" s="12"/>
      <c r="B644" s="13" t="s">
        <v>2921</v>
      </c>
      <c r="C644" s="14" t="s">
        <v>5</v>
      </c>
      <c r="D644" s="14" t="s">
        <v>6</v>
      </c>
      <c r="E644" s="15" t="s">
        <v>2922</v>
      </c>
      <c r="F644" s="15"/>
      <c r="G644" s="15" t="s">
        <v>2923</v>
      </c>
      <c r="H644" s="16" t="s">
        <v>2863</v>
      </c>
      <c r="I644" s="17" t="s">
        <v>134</v>
      </c>
      <c r="J644" s="18" t="s">
        <v>2924</v>
      </c>
      <c r="K644" s="17" t="s">
        <v>1162</v>
      </c>
      <c r="L644" s="19" t="s">
        <v>2815</v>
      </c>
      <c r="M644" s="20">
        <v>1</v>
      </c>
    </row>
    <row r="645" spans="1:13" ht="37" x14ac:dyDescent="0.4">
      <c r="A645" s="12"/>
      <c r="B645" s="13" t="s">
        <v>2925</v>
      </c>
      <c r="C645" s="14" t="s">
        <v>5</v>
      </c>
      <c r="D645" s="14" t="s">
        <v>6</v>
      </c>
      <c r="E645" s="15" t="s">
        <v>2926</v>
      </c>
      <c r="F645" s="15"/>
      <c r="G645" s="15"/>
      <c r="H645" s="16" t="s">
        <v>2927</v>
      </c>
      <c r="I645" s="17" t="s">
        <v>134</v>
      </c>
      <c r="J645" s="18" t="s">
        <v>2928</v>
      </c>
      <c r="K645" s="17" t="s">
        <v>1252</v>
      </c>
      <c r="L645" s="19" t="s">
        <v>2815</v>
      </c>
      <c r="M645" s="20">
        <v>1</v>
      </c>
    </row>
    <row r="646" spans="1:13" ht="31" x14ac:dyDescent="0.4">
      <c r="A646" s="12"/>
      <c r="B646" s="13" t="s">
        <v>2929</v>
      </c>
      <c r="C646" s="14" t="s">
        <v>5</v>
      </c>
      <c r="D646" s="14" t="s">
        <v>6</v>
      </c>
      <c r="E646" s="15" t="s">
        <v>2057</v>
      </c>
      <c r="F646" s="15" t="s">
        <v>2137</v>
      </c>
      <c r="G646" s="15" t="s">
        <v>241</v>
      </c>
      <c r="H646" s="16" t="s">
        <v>121</v>
      </c>
      <c r="I646" s="17" t="s">
        <v>2930</v>
      </c>
      <c r="J646" s="18" t="s">
        <v>2931</v>
      </c>
      <c r="K646" s="17" t="s">
        <v>1252</v>
      </c>
      <c r="L646" s="19" t="s">
        <v>2815</v>
      </c>
      <c r="M646" s="20">
        <v>1</v>
      </c>
    </row>
    <row r="647" spans="1:13" ht="18.5" x14ac:dyDescent="0.4">
      <c r="A647" s="12"/>
      <c r="B647" s="13" t="s">
        <v>2932</v>
      </c>
      <c r="C647" s="14" t="s">
        <v>5</v>
      </c>
      <c r="D647" s="14" t="s">
        <v>6</v>
      </c>
      <c r="E647" s="15" t="s">
        <v>2933</v>
      </c>
      <c r="F647" s="15"/>
      <c r="G647" s="15"/>
      <c r="H647" s="16" t="s">
        <v>2934</v>
      </c>
      <c r="I647" s="17" t="s">
        <v>2935</v>
      </c>
      <c r="J647" s="18" t="s">
        <v>2936</v>
      </c>
      <c r="K647" s="17" t="s">
        <v>28</v>
      </c>
      <c r="L647" s="19" t="s">
        <v>2815</v>
      </c>
      <c r="M647" s="20">
        <v>1</v>
      </c>
    </row>
    <row r="648" spans="1:13" ht="18.5" x14ac:dyDescent="0.4">
      <c r="A648" s="12"/>
      <c r="B648" s="13" t="s">
        <v>2937</v>
      </c>
      <c r="C648" s="14" t="s">
        <v>5</v>
      </c>
      <c r="D648" s="14" t="s">
        <v>6</v>
      </c>
      <c r="E648" s="15" t="s">
        <v>2933</v>
      </c>
      <c r="F648" s="15"/>
      <c r="G648" s="15"/>
      <c r="H648" s="16" t="s">
        <v>2934</v>
      </c>
      <c r="I648" s="17" t="s">
        <v>2935</v>
      </c>
      <c r="J648" s="18" t="s">
        <v>2938</v>
      </c>
      <c r="K648" s="17" t="s">
        <v>28</v>
      </c>
      <c r="L648" s="19" t="s">
        <v>2815</v>
      </c>
      <c r="M648" s="20">
        <v>1</v>
      </c>
    </row>
    <row r="649" spans="1:13" ht="18.5" x14ac:dyDescent="0.4">
      <c r="A649" s="12"/>
      <c r="B649" s="13" t="s">
        <v>2939</v>
      </c>
      <c r="C649" s="14" t="s">
        <v>5</v>
      </c>
      <c r="D649" s="14" t="s">
        <v>6</v>
      </c>
      <c r="E649" s="15" t="s">
        <v>2940</v>
      </c>
      <c r="F649" s="15"/>
      <c r="G649" s="15" t="s">
        <v>2941</v>
      </c>
      <c r="H649" s="16" t="s">
        <v>2942</v>
      </c>
      <c r="I649" s="17" t="s">
        <v>2943</v>
      </c>
      <c r="J649" s="18" t="s">
        <v>2944</v>
      </c>
      <c r="K649" s="17" t="s">
        <v>1252</v>
      </c>
      <c r="L649" s="19" t="s">
        <v>2815</v>
      </c>
      <c r="M649" s="20">
        <v>1</v>
      </c>
    </row>
    <row r="650" spans="1:13" ht="18.5" x14ac:dyDescent="0.4">
      <c r="A650" s="12"/>
      <c r="B650" s="13" t="s">
        <v>2945</v>
      </c>
      <c r="C650" s="14" t="s">
        <v>5</v>
      </c>
      <c r="D650" s="14" t="s">
        <v>6</v>
      </c>
      <c r="E650" s="15" t="s">
        <v>2022</v>
      </c>
      <c r="F650" s="15"/>
      <c r="G650" s="15" t="s">
        <v>2946</v>
      </c>
      <c r="H650" s="16" t="s">
        <v>52</v>
      </c>
      <c r="I650" s="17" t="s">
        <v>2750</v>
      </c>
      <c r="J650" s="18" t="s">
        <v>2947</v>
      </c>
      <c r="K650" s="17" t="s">
        <v>28</v>
      </c>
      <c r="L650" s="19" t="s">
        <v>2815</v>
      </c>
      <c r="M650" s="20">
        <v>1</v>
      </c>
    </row>
    <row r="651" spans="1:13" ht="31" x14ac:dyDescent="0.4">
      <c r="A651" s="12"/>
      <c r="B651" s="13" t="s">
        <v>2948</v>
      </c>
      <c r="C651" s="14" t="s">
        <v>5</v>
      </c>
      <c r="D651" s="14" t="s">
        <v>6</v>
      </c>
      <c r="E651" s="15" t="s">
        <v>2949</v>
      </c>
      <c r="F651" s="15" t="s">
        <v>2950</v>
      </c>
      <c r="G651" s="15"/>
      <c r="H651" s="16" t="s">
        <v>569</v>
      </c>
      <c r="I651" s="17" t="s">
        <v>857</v>
      </c>
      <c r="J651" s="18" t="s">
        <v>2951</v>
      </c>
      <c r="K651" s="17" t="s">
        <v>201</v>
      </c>
      <c r="L651" s="19" t="s">
        <v>2815</v>
      </c>
      <c r="M651" s="20">
        <v>1</v>
      </c>
    </row>
    <row r="652" spans="1:13" ht="18.5" x14ac:dyDescent="0.4">
      <c r="A652" s="12"/>
      <c r="B652" s="13" t="s">
        <v>2952</v>
      </c>
      <c r="C652" s="14" t="s">
        <v>5</v>
      </c>
      <c r="D652" s="14" t="s">
        <v>6</v>
      </c>
      <c r="E652" s="15" t="s">
        <v>2953</v>
      </c>
      <c r="F652" s="15" t="s">
        <v>2954</v>
      </c>
      <c r="G652" s="15"/>
      <c r="H652" s="16" t="s">
        <v>2955</v>
      </c>
      <c r="I652" s="17" t="s">
        <v>215</v>
      </c>
      <c r="J652" s="18" t="s">
        <v>2956</v>
      </c>
      <c r="K652" s="17" t="s">
        <v>1252</v>
      </c>
      <c r="L652" s="19" t="s">
        <v>2815</v>
      </c>
      <c r="M652" s="20">
        <v>1</v>
      </c>
    </row>
    <row r="653" spans="1:13" ht="18.5" x14ac:dyDescent="0.4">
      <c r="A653" s="12"/>
      <c r="B653" s="13" t="s">
        <v>2957</v>
      </c>
      <c r="C653" s="14" t="s">
        <v>5</v>
      </c>
      <c r="D653" s="14" t="s">
        <v>6</v>
      </c>
      <c r="E653" s="15" t="s">
        <v>2958</v>
      </c>
      <c r="F653" s="15"/>
      <c r="G653" s="15"/>
      <c r="H653" s="16" t="s">
        <v>121</v>
      </c>
      <c r="I653" s="17" t="s">
        <v>2959</v>
      </c>
      <c r="J653" s="18" t="s">
        <v>2960</v>
      </c>
      <c r="K653" s="17" t="s">
        <v>28</v>
      </c>
      <c r="L653" s="19" t="s">
        <v>2815</v>
      </c>
      <c r="M653" s="20">
        <v>1</v>
      </c>
    </row>
    <row r="654" spans="1:13" ht="55.5" x14ac:dyDescent="0.4">
      <c r="A654" s="12"/>
      <c r="B654" s="13" t="s">
        <v>2961</v>
      </c>
      <c r="C654" s="14" t="s">
        <v>5</v>
      </c>
      <c r="D654" s="14" t="s">
        <v>6</v>
      </c>
      <c r="E654" s="15" t="s">
        <v>2962</v>
      </c>
      <c r="F654" s="15" t="s">
        <v>2963</v>
      </c>
      <c r="G654" s="15"/>
      <c r="H654" s="16" t="s">
        <v>2964</v>
      </c>
      <c r="I654" s="17" t="s">
        <v>2965</v>
      </c>
      <c r="J654" s="18" t="s">
        <v>2966</v>
      </c>
      <c r="K654" s="17" t="s">
        <v>1094</v>
      </c>
      <c r="L654" s="19" t="s">
        <v>2815</v>
      </c>
      <c r="M654" s="20">
        <v>1</v>
      </c>
    </row>
    <row r="655" spans="1:13" ht="31" x14ac:dyDescent="0.4">
      <c r="A655" s="12"/>
      <c r="B655" s="13" t="s">
        <v>2967</v>
      </c>
      <c r="C655" s="14" t="s">
        <v>5</v>
      </c>
      <c r="D655" s="14" t="s">
        <v>6</v>
      </c>
      <c r="E655" s="15" t="s">
        <v>2968</v>
      </c>
      <c r="F655" s="15" t="s">
        <v>2969</v>
      </c>
      <c r="G655" s="15"/>
      <c r="H655" s="16" t="s">
        <v>292</v>
      </c>
      <c r="I655" s="17" t="s">
        <v>2970</v>
      </c>
      <c r="J655" s="18" t="s">
        <v>2971</v>
      </c>
      <c r="K655" s="17" t="s">
        <v>1252</v>
      </c>
      <c r="L655" s="19" t="s">
        <v>2815</v>
      </c>
      <c r="M655" s="20">
        <v>1</v>
      </c>
    </row>
    <row r="656" spans="1:13" ht="18.5" x14ac:dyDescent="0.4">
      <c r="A656" s="12"/>
      <c r="B656" s="13" t="s">
        <v>2972</v>
      </c>
      <c r="C656" s="14" t="s">
        <v>5</v>
      </c>
      <c r="D656" s="14" t="s">
        <v>6</v>
      </c>
      <c r="E656" s="15" t="s">
        <v>2973</v>
      </c>
      <c r="F656" s="15"/>
      <c r="G656" s="15" t="s">
        <v>2974</v>
      </c>
      <c r="H656" s="16" t="s">
        <v>286</v>
      </c>
      <c r="I656" s="17" t="s">
        <v>2975</v>
      </c>
      <c r="J656" s="18" t="s">
        <v>2976</v>
      </c>
      <c r="K656" s="17" t="s">
        <v>366</v>
      </c>
      <c r="L656" s="19" t="s">
        <v>2815</v>
      </c>
      <c r="M656" s="20">
        <v>1</v>
      </c>
    </row>
    <row r="657" spans="1:13" ht="18.5" x14ac:dyDescent="0.4">
      <c r="A657" s="12"/>
      <c r="B657" s="13" t="s">
        <v>2977</v>
      </c>
      <c r="C657" s="14" t="s">
        <v>5</v>
      </c>
      <c r="D657" s="14" t="s">
        <v>6</v>
      </c>
      <c r="E657" s="15" t="s">
        <v>2978</v>
      </c>
      <c r="F657" s="15"/>
      <c r="G657" s="15" t="s">
        <v>2979</v>
      </c>
      <c r="H657" s="16" t="s">
        <v>2980</v>
      </c>
      <c r="I657" s="17" t="s">
        <v>2981</v>
      </c>
      <c r="J657" s="18" t="s">
        <v>2982</v>
      </c>
      <c r="K657" s="17" t="s">
        <v>1252</v>
      </c>
      <c r="L657" s="19" t="s">
        <v>2815</v>
      </c>
      <c r="M657" s="20">
        <v>1</v>
      </c>
    </row>
    <row r="658" spans="1:13" ht="18.5" x14ac:dyDescent="0.4">
      <c r="A658" s="12"/>
      <c r="B658" s="13" t="s">
        <v>2983</v>
      </c>
      <c r="C658" s="14" t="s">
        <v>5</v>
      </c>
      <c r="D658" s="14" t="s">
        <v>6</v>
      </c>
      <c r="E658" s="15" t="s">
        <v>2984</v>
      </c>
      <c r="F658" s="15"/>
      <c r="G658" s="15"/>
      <c r="H658" s="16" t="s">
        <v>2516</v>
      </c>
      <c r="I658" s="17" t="s">
        <v>2985</v>
      </c>
      <c r="J658" s="18" t="s">
        <v>2986</v>
      </c>
      <c r="K658" s="17" t="s">
        <v>1162</v>
      </c>
      <c r="L658" s="19" t="s">
        <v>2815</v>
      </c>
      <c r="M658" s="20">
        <v>1</v>
      </c>
    </row>
    <row r="659" spans="1:13" ht="37" x14ac:dyDescent="0.4">
      <c r="A659" s="12"/>
      <c r="B659" s="13" t="s">
        <v>2987</v>
      </c>
      <c r="C659" s="14" t="s">
        <v>5</v>
      </c>
      <c r="D659" s="14" t="s">
        <v>6</v>
      </c>
      <c r="E659" s="15" t="s">
        <v>2988</v>
      </c>
      <c r="F659" s="15"/>
      <c r="G659" s="15" t="s">
        <v>2989</v>
      </c>
      <c r="H659" s="16" t="s">
        <v>2883</v>
      </c>
      <c r="I659" s="17" t="s">
        <v>2152</v>
      </c>
      <c r="J659" s="18" t="s">
        <v>2990</v>
      </c>
      <c r="K659" s="17" t="s">
        <v>1162</v>
      </c>
      <c r="L659" s="19" t="s">
        <v>2815</v>
      </c>
      <c r="M659" s="20">
        <v>1</v>
      </c>
    </row>
    <row r="660" spans="1:13" ht="18.5" x14ac:dyDescent="0.4">
      <c r="A660" s="12"/>
      <c r="B660" s="13" t="s">
        <v>2991</v>
      </c>
      <c r="C660" s="14" t="s">
        <v>5</v>
      </c>
      <c r="D660" s="14" t="s">
        <v>6</v>
      </c>
      <c r="E660" s="15" t="s">
        <v>447</v>
      </c>
      <c r="F660" s="15"/>
      <c r="G660" s="15"/>
      <c r="H660" s="16" t="s">
        <v>2992</v>
      </c>
      <c r="I660" s="17" t="s">
        <v>2993</v>
      </c>
      <c r="J660" s="18" t="s">
        <v>2994</v>
      </c>
      <c r="K660" s="17" t="s">
        <v>1162</v>
      </c>
      <c r="L660" s="19" t="s">
        <v>2815</v>
      </c>
      <c r="M660" s="20">
        <v>1</v>
      </c>
    </row>
    <row r="661" spans="1:13" ht="18.5" x14ac:dyDescent="0.4">
      <c r="A661" s="12"/>
      <c r="B661" s="13" t="s">
        <v>2995</v>
      </c>
      <c r="C661" s="14" t="s">
        <v>5</v>
      </c>
      <c r="D661" s="14" t="s">
        <v>6</v>
      </c>
      <c r="E661" s="15" t="s">
        <v>2996</v>
      </c>
      <c r="F661" s="15"/>
      <c r="G661" s="15"/>
      <c r="H661" s="16" t="s">
        <v>333</v>
      </c>
      <c r="I661" s="17" t="s">
        <v>2997</v>
      </c>
      <c r="J661" s="18" t="s">
        <v>2998</v>
      </c>
      <c r="K661" s="17" t="s">
        <v>28</v>
      </c>
      <c r="L661" s="19" t="s">
        <v>2815</v>
      </c>
      <c r="M661" s="20">
        <v>1</v>
      </c>
    </row>
    <row r="662" spans="1:13" ht="18.5" x14ac:dyDescent="0.4">
      <c r="A662" s="12"/>
      <c r="B662" s="13" t="s">
        <v>2999</v>
      </c>
      <c r="C662" s="14" t="s">
        <v>5</v>
      </c>
      <c r="D662" s="14" t="s">
        <v>6</v>
      </c>
      <c r="E662" s="15" t="s">
        <v>3000</v>
      </c>
      <c r="F662" s="15"/>
      <c r="G662" s="15" t="s">
        <v>3001</v>
      </c>
      <c r="H662" s="16" t="s">
        <v>3002</v>
      </c>
      <c r="I662" s="17" t="s">
        <v>3003</v>
      </c>
      <c r="J662" s="18" t="s">
        <v>3004</v>
      </c>
      <c r="K662" s="17" t="s">
        <v>28</v>
      </c>
      <c r="L662" s="19" t="s">
        <v>2815</v>
      </c>
      <c r="M662" s="20">
        <v>1</v>
      </c>
    </row>
    <row r="663" spans="1:13" ht="18.5" x14ac:dyDescent="0.4">
      <c r="A663" s="12"/>
      <c r="B663" s="13" t="s">
        <v>3005</v>
      </c>
      <c r="C663" s="14" t="s">
        <v>5</v>
      </c>
      <c r="D663" s="14" t="s">
        <v>6</v>
      </c>
      <c r="E663" s="15" t="s">
        <v>2671</v>
      </c>
      <c r="F663" s="15"/>
      <c r="G663" s="15" t="s">
        <v>2006</v>
      </c>
      <c r="H663" s="16" t="s">
        <v>18</v>
      </c>
      <c r="I663" s="17" t="s">
        <v>3006</v>
      </c>
      <c r="J663" s="18" t="s">
        <v>3007</v>
      </c>
      <c r="K663" s="17" t="s">
        <v>28</v>
      </c>
      <c r="L663" s="19" t="s">
        <v>2815</v>
      </c>
      <c r="M663" s="20">
        <v>1</v>
      </c>
    </row>
    <row r="664" spans="1:13" ht="18.5" x14ac:dyDescent="0.4">
      <c r="A664" s="12"/>
      <c r="B664" s="13" t="s">
        <v>3008</v>
      </c>
      <c r="C664" s="14" t="s">
        <v>5</v>
      </c>
      <c r="D664" s="14" t="s">
        <v>6</v>
      </c>
      <c r="E664" s="15" t="s">
        <v>2996</v>
      </c>
      <c r="F664" s="15"/>
      <c r="G664" s="15"/>
      <c r="H664" s="16" t="s">
        <v>121</v>
      </c>
      <c r="I664" s="17" t="s">
        <v>3009</v>
      </c>
      <c r="J664" s="18" t="s">
        <v>3010</v>
      </c>
      <c r="K664" s="17" t="s">
        <v>28</v>
      </c>
      <c r="L664" s="19" t="s">
        <v>2815</v>
      </c>
      <c r="M664" s="20">
        <v>1</v>
      </c>
    </row>
    <row r="665" spans="1:13" ht="18.5" x14ac:dyDescent="0.4">
      <c r="A665" s="12"/>
      <c r="B665" s="13" t="s">
        <v>3011</v>
      </c>
      <c r="C665" s="14" t="s">
        <v>5</v>
      </c>
      <c r="D665" s="14" t="s">
        <v>6</v>
      </c>
      <c r="E665" s="15" t="s">
        <v>3012</v>
      </c>
      <c r="F665" s="15"/>
      <c r="G665" s="15"/>
      <c r="H665" s="16" t="s">
        <v>3013</v>
      </c>
      <c r="I665" s="17" t="s">
        <v>3014</v>
      </c>
      <c r="J665" s="18" t="s">
        <v>3015</v>
      </c>
      <c r="K665" s="17" t="s">
        <v>1162</v>
      </c>
      <c r="L665" s="19" t="s">
        <v>2815</v>
      </c>
      <c r="M665" s="20">
        <v>1</v>
      </c>
    </row>
    <row r="666" spans="1:13" ht="18.5" x14ac:dyDescent="0.4">
      <c r="A666" s="12"/>
      <c r="B666" s="13" t="s">
        <v>3016</v>
      </c>
      <c r="C666" s="14" t="s">
        <v>5</v>
      </c>
      <c r="D666" s="14" t="s">
        <v>6</v>
      </c>
      <c r="E666" s="15" t="s">
        <v>2384</v>
      </c>
      <c r="F666" s="15"/>
      <c r="G666" s="15"/>
      <c r="H666" s="16" t="s">
        <v>121</v>
      </c>
      <c r="I666" s="17" t="s">
        <v>3017</v>
      </c>
      <c r="J666" s="18" t="s">
        <v>3018</v>
      </c>
      <c r="K666" s="17" t="s">
        <v>28</v>
      </c>
      <c r="L666" s="19" t="s">
        <v>2815</v>
      </c>
      <c r="M666" s="20">
        <v>1</v>
      </c>
    </row>
    <row r="667" spans="1:13" ht="18.5" x14ac:dyDescent="0.4">
      <c r="A667" s="12"/>
      <c r="B667" s="13" t="s">
        <v>3019</v>
      </c>
      <c r="C667" s="14" t="s">
        <v>5</v>
      </c>
      <c r="D667" s="14" t="s">
        <v>6</v>
      </c>
      <c r="E667" s="15" t="s">
        <v>2384</v>
      </c>
      <c r="F667" s="15"/>
      <c r="G667" s="15"/>
      <c r="H667" s="16" t="s">
        <v>121</v>
      </c>
      <c r="I667" s="17" t="s">
        <v>3020</v>
      </c>
      <c r="J667" s="18" t="s">
        <v>3021</v>
      </c>
      <c r="K667" s="17" t="s">
        <v>1094</v>
      </c>
      <c r="L667" s="19" t="s">
        <v>2815</v>
      </c>
      <c r="M667" s="20">
        <v>1</v>
      </c>
    </row>
    <row r="668" spans="1:13" ht="18.5" x14ac:dyDescent="0.4">
      <c r="A668" s="12"/>
      <c r="B668" s="13" t="s">
        <v>3022</v>
      </c>
      <c r="C668" s="14" t="s">
        <v>5</v>
      </c>
      <c r="D668" s="14" t="s">
        <v>6</v>
      </c>
      <c r="E668" s="15" t="s">
        <v>690</v>
      </c>
      <c r="F668" s="15" t="s">
        <v>2292</v>
      </c>
      <c r="G668" s="15" t="s">
        <v>502</v>
      </c>
      <c r="H668" s="16" t="s">
        <v>606</v>
      </c>
      <c r="I668" s="17" t="s">
        <v>3023</v>
      </c>
      <c r="J668" s="18" t="s">
        <v>3024</v>
      </c>
      <c r="K668" s="17" t="s">
        <v>1252</v>
      </c>
      <c r="L668" s="19" t="s">
        <v>2815</v>
      </c>
      <c r="M668" s="20">
        <v>1</v>
      </c>
    </row>
    <row r="669" spans="1:13" ht="18.5" x14ac:dyDescent="0.4">
      <c r="A669" s="12"/>
      <c r="B669" s="13" t="s">
        <v>3025</v>
      </c>
      <c r="C669" s="14" t="s">
        <v>5</v>
      </c>
      <c r="D669" s="14" t="s">
        <v>6</v>
      </c>
      <c r="E669" s="15" t="s">
        <v>2918</v>
      </c>
      <c r="F669" s="15"/>
      <c r="G669" s="15"/>
      <c r="H669" s="16" t="s">
        <v>2919</v>
      </c>
      <c r="I669" s="17" t="s">
        <v>2645</v>
      </c>
      <c r="J669" s="18" t="s">
        <v>3026</v>
      </c>
      <c r="K669" s="17" t="s">
        <v>28</v>
      </c>
      <c r="L669" s="19" t="s">
        <v>2815</v>
      </c>
      <c r="M669" s="20">
        <v>1</v>
      </c>
    </row>
    <row r="670" spans="1:13" ht="46.5" x14ac:dyDescent="0.4">
      <c r="A670" s="12"/>
      <c r="B670" s="13" t="s">
        <v>3027</v>
      </c>
      <c r="C670" s="14" t="s">
        <v>5</v>
      </c>
      <c r="D670" s="14" t="s">
        <v>6</v>
      </c>
      <c r="E670" s="15" t="s">
        <v>3028</v>
      </c>
      <c r="F670" s="15" t="s">
        <v>3029</v>
      </c>
      <c r="G670" s="15"/>
      <c r="H670" s="16" t="s">
        <v>3030</v>
      </c>
      <c r="I670" s="17" t="s">
        <v>3031</v>
      </c>
      <c r="J670" s="18" t="s">
        <v>3032</v>
      </c>
      <c r="K670" s="17" t="s">
        <v>3033</v>
      </c>
      <c r="L670" s="19" t="s">
        <v>2815</v>
      </c>
      <c r="M670" s="20">
        <v>1</v>
      </c>
    </row>
    <row r="671" spans="1:13" ht="18.5" x14ac:dyDescent="0.4">
      <c r="A671" s="12"/>
      <c r="B671" s="13" t="s">
        <v>3034</v>
      </c>
      <c r="C671" s="14" t="s">
        <v>5</v>
      </c>
      <c r="D671" s="14" t="s">
        <v>6</v>
      </c>
      <c r="E671" s="15" t="s">
        <v>3035</v>
      </c>
      <c r="F671" s="15"/>
      <c r="G671" s="15"/>
      <c r="H671" s="16" t="s">
        <v>1846</v>
      </c>
      <c r="I671" s="17" t="s">
        <v>3036</v>
      </c>
      <c r="J671" s="18" t="s">
        <v>3037</v>
      </c>
      <c r="K671" s="17" t="s">
        <v>28</v>
      </c>
      <c r="L671" s="19" t="s">
        <v>2815</v>
      </c>
      <c r="M671" s="20">
        <v>1</v>
      </c>
    </row>
    <row r="672" spans="1:13" ht="18.5" x14ac:dyDescent="0.4">
      <c r="A672" s="12"/>
      <c r="B672" s="13" t="s">
        <v>3038</v>
      </c>
      <c r="C672" s="14" t="s">
        <v>5</v>
      </c>
      <c r="D672" s="14" t="s">
        <v>6</v>
      </c>
      <c r="E672" s="15" t="s">
        <v>3039</v>
      </c>
      <c r="F672" s="15" t="s">
        <v>3040</v>
      </c>
      <c r="G672" s="15" t="s">
        <v>332</v>
      </c>
      <c r="H672" s="16" t="s">
        <v>18</v>
      </c>
      <c r="I672" s="17" t="s">
        <v>3041</v>
      </c>
      <c r="J672" s="18" t="s">
        <v>3042</v>
      </c>
      <c r="K672" s="17" t="s">
        <v>28</v>
      </c>
      <c r="L672" s="19" t="s">
        <v>2815</v>
      </c>
      <c r="M672" s="20">
        <v>1</v>
      </c>
    </row>
    <row r="673" spans="1:13" ht="18.5" x14ac:dyDescent="0.4">
      <c r="A673" s="12"/>
      <c r="B673" s="13" t="s">
        <v>3043</v>
      </c>
      <c r="C673" s="14" t="s">
        <v>5</v>
      </c>
      <c r="D673" s="14" t="s">
        <v>6</v>
      </c>
      <c r="E673" s="15" t="s">
        <v>3044</v>
      </c>
      <c r="F673" s="15"/>
      <c r="G673" s="15" t="s">
        <v>3045</v>
      </c>
      <c r="H673" s="16" t="s">
        <v>3046</v>
      </c>
      <c r="I673" s="17" t="s">
        <v>3047</v>
      </c>
      <c r="J673" s="18" t="s">
        <v>3048</v>
      </c>
      <c r="K673" s="17" t="s">
        <v>1162</v>
      </c>
      <c r="L673" s="19" t="s">
        <v>2815</v>
      </c>
      <c r="M673" s="20">
        <v>1</v>
      </c>
    </row>
    <row r="674" spans="1:13" ht="18.5" x14ac:dyDescent="0.4">
      <c r="A674" s="12"/>
      <c r="B674" s="13" t="s">
        <v>3049</v>
      </c>
      <c r="C674" s="14" t="s">
        <v>5</v>
      </c>
      <c r="D674" s="14" t="s">
        <v>6</v>
      </c>
      <c r="E674" s="15" t="s">
        <v>3050</v>
      </c>
      <c r="F674" s="15" t="s">
        <v>3051</v>
      </c>
      <c r="G674" s="15"/>
      <c r="H674" s="16" t="s">
        <v>3052</v>
      </c>
      <c r="I674" s="17" t="s">
        <v>3053</v>
      </c>
      <c r="J674" s="18" t="s">
        <v>3054</v>
      </c>
      <c r="K674" s="17" t="s">
        <v>28</v>
      </c>
      <c r="L674" s="19" t="s">
        <v>2815</v>
      </c>
      <c r="M674" s="20">
        <v>1</v>
      </c>
    </row>
    <row r="675" spans="1:13" ht="18.5" x14ac:dyDescent="0.4">
      <c r="A675" s="12"/>
      <c r="B675" s="13" t="s">
        <v>3055</v>
      </c>
      <c r="C675" s="14" t="s">
        <v>5</v>
      </c>
      <c r="D675" s="14" t="s">
        <v>6</v>
      </c>
      <c r="E675" s="15" t="s">
        <v>3056</v>
      </c>
      <c r="F675" s="15" t="s">
        <v>1773</v>
      </c>
      <c r="G675" s="15"/>
      <c r="H675" s="16" t="s">
        <v>78</v>
      </c>
      <c r="I675" s="17" t="s">
        <v>3057</v>
      </c>
      <c r="J675" s="18" t="s">
        <v>3058</v>
      </c>
      <c r="K675" s="17" t="s">
        <v>1252</v>
      </c>
      <c r="L675" s="19" t="s">
        <v>2815</v>
      </c>
      <c r="M675" s="20">
        <v>1</v>
      </c>
    </row>
    <row r="676" spans="1:13" ht="31" x14ac:dyDescent="0.4">
      <c r="A676" s="12"/>
      <c r="B676" s="13" t="s">
        <v>3059</v>
      </c>
      <c r="C676" s="14" t="s">
        <v>5</v>
      </c>
      <c r="D676" s="14" t="s">
        <v>6</v>
      </c>
      <c r="E676" s="15" t="s">
        <v>3060</v>
      </c>
      <c r="F676" s="15" t="s">
        <v>3061</v>
      </c>
      <c r="G676" s="15" t="s">
        <v>3062</v>
      </c>
      <c r="H676" s="16" t="s">
        <v>2919</v>
      </c>
      <c r="I676" s="17" t="s">
        <v>1278</v>
      </c>
      <c r="J676" s="18" t="s">
        <v>3063</v>
      </c>
      <c r="K676" s="17" t="s">
        <v>28</v>
      </c>
      <c r="L676" s="19" t="s">
        <v>2815</v>
      </c>
      <c r="M676" s="20">
        <v>1</v>
      </c>
    </row>
    <row r="677" spans="1:13" ht="18.5" x14ac:dyDescent="0.4">
      <c r="A677" s="12"/>
      <c r="B677" s="13" t="s">
        <v>3064</v>
      </c>
      <c r="C677" s="14" t="s">
        <v>5</v>
      </c>
      <c r="D677" s="14" t="s">
        <v>6</v>
      </c>
      <c r="E677" s="15" t="s">
        <v>3065</v>
      </c>
      <c r="F677" s="15" t="s">
        <v>3066</v>
      </c>
      <c r="G677" s="15"/>
      <c r="H677" s="16" t="s">
        <v>3067</v>
      </c>
      <c r="I677" s="17" t="s">
        <v>3068</v>
      </c>
      <c r="J677" s="18" t="s">
        <v>3069</v>
      </c>
      <c r="K677" s="17" t="s">
        <v>28</v>
      </c>
      <c r="L677" s="19" t="s">
        <v>2815</v>
      </c>
      <c r="M677" s="20">
        <v>1</v>
      </c>
    </row>
    <row r="678" spans="1:13" ht="31" x14ac:dyDescent="0.4">
      <c r="A678" s="12"/>
      <c r="B678" s="13" t="s">
        <v>3070</v>
      </c>
      <c r="C678" s="14" t="s">
        <v>5</v>
      </c>
      <c r="D678" s="14" t="s">
        <v>6</v>
      </c>
      <c r="E678" s="15" t="s">
        <v>2057</v>
      </c>
      <c r="F678" s="15" t="s">
        <v>2058</v>
      </c>
      <c r="G678" s="15"/>
      <c r="H678" s="16" t="s">
        <v>121</v>
      </c>
      <c r="I678" s="17" t="s">
        <v>3071</v>
      </c>
      <c r="J678" s="18" t="s">
        <v>3072</v>
      </c>
      <c r="K678" s="17" t="s">
        <v>1252</v>
      </c>
      <c r="L678" s="19" t="s">
        <v>2815</v>
      </c>
      <c r="M678" s="20">
        <v>1</v>
      </c>
    </row>
    <row r="679" spans="1:13" ht="18.5" x14ac:dyDescent="0.4">
      <c r="A679" s="12"/>
      <c r="B679" s="13" t="s">
        <v>3073</v>
      </c>
      <c r="C679" s="14" t="s">
        <v>5</v>
      </c>
      <c r="D679" s="14" t="s">
        <v>6</v>
      </c>
      <c r="E679" s="15" t="s">
        <v>3035</v>
      </c>
      <c r="F679" s="15"/>
      <c r="G679" s="15"/>
      <c r="H679" s="16" t="s">
        <v>2648</v>
      </c>
      <c r="I679" s="17" t="s">
        <v>3074</v>
      </c>
      <c r="J679" s="18" t="s">
        <v>3075</v>
      </c>
      <c r="K679" s="17" t="s">
        <v>1162</v>
      </c>
      <c r="L679" s="19" t="s">
        <v>2815</v>
      </c>
      <c r="M679" s="20">
        <v>1</v>
      </c>
    </row>
    <row r="680" spans="1:13" ht="18.5" x14ac:dyDescent="0.4">
      <c r="A680" s="12"/>
      <c r="B680" s="13" t="s">
        <v>3076</v>
      </c>
      <c r="C680" s="14" t="s">
        <v>5</v>
      </c>
      <c r="D680" s="14" t="s">
        <v>6</v>
      </c>
      <c r="E680" s="15" t="s">
        <v>3077</v>
      </c>
      <c r="F680" s="15" t="s">
        <v>3078</v>
      </c>
      <c r="G680" s="15"/>
      <c r="H680" s="16" t="s">
        <v>3079</v>
      </c>
      <c r="I680" s="17" t="s">
        <v>2550</v>
      </c>
      <c r="J680" s="18" t="s">
        <v>3080</v>
      </c>
      <c r="K680" s="17" t="s">
        <v>1365</v>
      </c>
      <c r="L680" s="19" t="s">
        <v>2815</v>
      </c>
      <c r="M680" s="20">
        <v>1</v>
      </c>
    </row>
    <row r="681" spans="1:13" ht="18.5" x14ac:dyDescent="0.4">
      <c r="A681" s="12"/>
      <c r="B681" s="13" t="s">
        <v>3081</v>
      </c>
      <c r="C681" s="14" t="s">
        <v>5</v>
      </c>
      <c r="D681" s="14" t="s">
        <v>6</v>
      </c>
      <c r="E681" s="15" t="s">
        <v>2022</v>
      </c>
      <c r="F681" s="15"/>
      <c r="G681" s="15" t="s">
        <v>3082</v>
      </c>
      <c r="H681" s="16" t="s">
        <v>775</v>
      </c>
      <c r="I681" s="17" t="s">
        <v>3083</v>
      </c>
      <c r="J681" s="18" t="s">
        <v>3084</v>
      </c>
      <c r="K681" s="17" t="s">
        <v>28</v>
      </c>
      <c r="L681" s="19" t="s">
        <v>2815</v>
      </c>
      <c r="M681" s="20">
        <v>1</v>
      </c>
    </row>
    <row r="682" spans="1:13" ht="37" x14ac:dyDescent="0.4">
      <c r="A682" s="12"/>
      <c r="B682" s="13" t="s">
        <v>3085</v>
      </c>
      <c r="C682" s="14" t="s">
        <v>5</v>
      </c>
      <c r="D682" s="14" t="s">
        <v>6</v>
      </c>
      <c r="E682" s="15" t="s">
        <v>3086</v>
      </c>
      <c r="F682" s="15"/>
      <c r="G682" s="15" t="s">
        <v>1305</v>
      </c>
      <c r="H682" s="16" t="s">
        <v>18</v>
      </c>
      <c r="I682" s="17" t="s">
        <v>231</v>
      </c>
      <c r="J682" s="18" t="s">
        <v>3087</v>
      </c>
      <c r="K682" s="17" t="s">
        <v>28</v>
      </c>
      <c r="L682" s="19" t="s">
        <v>2815</v>
      </c>
      <c r="M682" s="20">
        <v>1</v>
      </c>
    </row>
    <row r="683" spans="1:13" ht="18.5" x14ac:dyDescent="0.4">
      <c r="A683" s="12"/>
      <c r="B683" s="13" t="s">
        <v>3088</v>
      </c>
      <c r="C683" s="14" t="s">
        <v>5</v>
      </c>
      <c r="D683" s="14" t="s">
        <v>6</v>
      </c>
      <c r="E683" s="15" t="s">
        <v>3089</v>
      </c>
      <c r="F683" s="15"/>
      <c r="G683" s="15"/>
      <c r="H683" s="16" t="s">
        <v>3090</v>
      </c>
      <c r="I683" s="17" t="s">
        <v>3091</v>
      </c>
      <c r="J683" s="18" t="s">
        <v>3092</v>
      </c>
      <c r="K683" s="17" t="s">
        <v>28</v>
      </c>
      <c r="L683" s="19" t="s">
        <v>2815</v>
      </c>
      <c r="M683" s="20">
        <v>1</v>
      </c>
    </row>
    <row r="684" spans="1:13" ht="31" x14ac:dyDescent="0.4">
      <c r="A684" s="12"/>
      <c r="B684" s="13" t="s">
        <v>3093</v>
      </c>
      <c r="C684" s="14" t="s">
        <v>5</v>
      </c>
      <c r="D684" s="14" t="s">
        <v>6</v>
      </c>
      <c r="E684" s="15" t="s">
        <v>3094</v>
      </c>
      <c r="F684" s="15"/>
      <c r="G684" s="15"/>
      <c r="H684" s="16" t="s">
        <v>3095</v>
      </c>
      <c r="I684" s="17" t="s">
        <v>1226</v>
      </c>
      <c r="J684" s="18" t="s">
        <v>3096</v>
      </c>
      <c r="K684" s="17" t="s">
        <v>1162</v>
      </c>
      <c r="L684" s="19" t="s">
        <v>2815</v>
      </c>
      <c r="M684" s="20">
        <v>1</v>
      </c>
    </row>
    <row r="685" spans="1:13" ht="18.5" x14ac:dyDescent="0.4">
      <c r="A685" s="12"/>
      <c r="B685" s="13" t="s">
        <v>3097</v>
      </c>
      <c r="C685" s="14" t="s">
        <v>5</v>
      </c>
      <c r="D685" s="14" t="s">
        <v>6</v>
      </c>
      <c r="E685" s="15" t="s">
        <v>3000</v>
      </c>
      <c r="F685" s="15"/>
      <c r="G685" s="15" t="s">
        <v>3098</v>
      </c>
      <c r="H685" s="16" t="s">
        <v>1846</v>
      </c>
      <c r="I685" s="17" t="s">
        <v>3099</v>
      </c>
      <c r="J685" s="18" t="s">
        <v>3100</v>
      </c>
      <c r="K685" s="17" t="s">
        <v>28</v>
      </c>
      <c r="L685" s="19" t="s">
        <v>2815</v>
      </c>
      <c r="M685" s="20">
        <v>1</v>
      </c>
    </row>
    <row r="686" spans="1:13" ht="18.5" x14ac:dyDescent="0.4">
      <c r="A686" s="12"/>
      <c r="B686" s="13" t="s">
        <v>3101</v>
      </c>
      <c r="C686" s="14" t="s">
        <v>5</v>
      </c>
      <c r="D686" s="14" t="s">
        <v>6</v>
      </c>
      <c r="E686" s="15" t="s">
        <v>3102</v>
      </c>
      <c r="F686" s="15"/>
      <c r="G686" s="15"/>
      <c r="H686" s="16" t="s">
        <v>2934</v>
      </c>
      <c r="I686" s="17" t="s">
        <v>3103</v>
      </c>
      <c r="J686" s="18" t="s">
        <v>3104</v>
      </c>
      <c r="K686" s="17" t="s">
        <v>1162</v>
      </c>
      <c r="L686" s="19" t="s">
        <v>2815</v>
      </c>
      <c r="M686" s="20">
        <v>1</v>
      </c>
    </row>
    <row r="687" spans="1:13" ht="18.5" x14ac:dyDescent="0.4">
      <c r="A687" s="12"/>
      <c r="B687" s="13" t="s">
        <v>3105</v>
      </c>
      <c r="C687" s="14" t="s">
        <v>5</v>
      </c>
      <c r="D687" s="14" t="s">
        <v>6</v>
      </c>
      <c r="E687" s="15" t="s">
        <v>1467</v>
      </c>
      <c r="F687" s="15"/>
      <c r="G687" s="15"/>
      <c r="H687" s="16" t="s">
        <v>1798</v>
      </c>
      <c r="I687" s="17" t="s">
        <v>3106</v>
      </c>
      <c r="J687" s="18" t="s">
        <v>3107</v>
      </c>
      <c r="K687" s="17" t="s">
        <v>28</v>
      </c>
      <c r="L687" s="19" t="s">
        <v>2815</v>
      </c>
      <c r="M687" s="20">
        <v>1</v>
      </c>
    </row>
    <row r="688" spans="1:13" ht="31" x14ac:dyDescent="0.4">
      <c r="A688" s="12"/>
      <c r="B688" s="13" t="s">
        <v>3108</v>
      </c>
      <c r="C688" s="14" t="s">
        <v>5</v>
      </c>
      <c r="D688" s="14" t="s">
        <v>6</v>
      </c>
      <c r="E688" s="15" t="s">
        <v>3109</v>
      </c>
      <c r="F688" s="15" t="s">
        <v>1103</v>
      </c>
      <c r="G688" s="15" t="s">
        <v>3110</v>
      </c>
      <c r="H688" s="16" t="s">
        <v>2873</v>
      </c>
      <c r="I688" s="17" t="s">
        <v>3111</v>
      </c>
      <c r="J688" s="18" t="s">
        <v>3112</v>
      </c>
      <c r="K688" s="17" t="s">
        <v>366</v>
      </c>
      <c r="L688" s="19" t="s">
        <v>2815</v>
      </c>
      <c r="M688" s="20">
        <v>1</v>
      </c>
    </row>
    <row r="689" spans="1:13" ht="18.5" x14ac:dyDescent="0.4">
      <c r="A689" s="12"/>
      <c r="B689" s="13" t="s">
        <v>3113</v>
      </c>
      <c r="C689" s="14" t="s">
        <v>5</v>
      </c>
      <c r="D689" s="14" t="s">
        <v>6</v>
      </c>
      <c r="E689" s="15" t="s">
        <v>3114</v>
      </c>
      <c r="F689" s="15" t="s">
        <v>3115</v>
      </c>
      <c r="G689" s="15"/>
      <c r="H689" s="16" t="s">
        <v>3116</v>
      </c>
      <c r="I689" s="17" t="s">
        <v>3117</v>
      </c>
      <c r="J689" s="18" t="s">
        <v>3118</v>
      </c>
      <c r="K689" s="17" t="s">
        <v>28</v>
      </c>
      <c r="L689" s="19" t="s">
        <v>2815</v>
      </c>
      <c r="M689" s="20">
        <v>1</v>
      </c>
    </row>
    <row r="690" spans="1:13" ht="18.5" x14ac:dyDescent="0.4">
      <c r="A690" s="12"/>
      <c r="B690" s="13" t="s">
        <v>3119</v>
      </c>
      <c r="C690" s="14" t="s">
        <v>5</v>
      </c>
      <c r="D690" s="14" t="s">
        <v>6</v>
      </c>
      <c r="E690" s="15" t="s">
        <v>3120</v>
      </c>
      <c r="F690" s="15" t="s">
        <v>1389</v>
      </c>
      <c r="G690" s="15"/>
      <c r="H690" s="16" t="s">
        <v>78</v>
      </c>
      <c r="I690" s="17" t="s">
        <v>3121</v>
      </c>
      <c r="J690" s="18" t="s">
        <v>3122</v>
      </c>
      <c r="K690" s="17" t="s">
        <v>28</v>
      </c>
      <c r="L690" s="19" t="s">
        <v>2815</v>
      </c>
      <c r="M690" s="20">
        <v>1</v>
      </c>
    </row>
    <row r="691" spans="1:13" ht="18.5" x14ac:dyDescent="0.4">
      <c r="A691" s="12"/>
      <c r="B691" s="13" t="s">
        <v>3123</v>
      </c>
      <c r="C691" s="14" t="s">
        <v>5</v>
      </c>
      <c r="D691" s="14" t="s">
        <v>6</v>
      </c>
      <c r="E691" s="15" t="s">
        <v>3124</v>
      </c>
      <c r="F691" s="15" t="s">
        <v>2950</v>
      </c>
      <c r="G691" s="15" t="s">
        <v>3125</v>
      </c>
      <c r="H691" s="16" t="s">
        <v>78</v>
      </c>
      <c r="I691" s="17" t="s">
        <v>3126</v>
      </c>
      <c r="J691" s="18" t="s">
        <v>3127</v>
      </c>
      <c r="K691" s="17" t="s">
        <v>28</v>
      </c>
      <c r="L691" s="19" t="s">
        <v>2815</v>
      </c>
      <c r="M691" s="20">
        <v>1</v>
      </c>
    </row>
    <row r="692" spans="1:13" ht="18.5" x14ac:dyDescent="0.4">
      <c r="A692" s="12"/>
      <c r="B692" s="13" t="s">
        <v>3128</v>
      </c>
      <c r="C692" s="14" t="s">
        <v>5</v>
      </c>
      <c r="D692" s="14" t="s">
        <v>6</v>
      </c>
      <c r="E692" s="15" t="s">
        <v>3129</v>
      </c>
      <c r="F692" s="15" t="s">
        <v>3130</v>
      </c>
      <c r="G692" s="15"/>
      <c r="H692" s="16" t="s">
        <v>3131</v>
      </c>
      <c r="I692" s="17" t="s">
        <v>3132</v>
      </c>
      <c r="J692" s="18" t="s">
        <v>3133</v>
      </c>
      <c r="K692" s="17" t="s">
        <v>1162</v>
      </c>
      <c r="L692" s="19" t="s">
        <v>2815</v>
      </c>
      <c r="M692" s="20">
        <v>1</v>
      </c>
    </row>
    <row r="693" spans="1:13" ht="18.5" x14ac:dyDescent="0.4">
      <c r="A693" s="12"/>
      <c r="B693" s="13" t="s">
        <v>3134</v>
      </c>
      <c r="C693" s="14" t="s">
        <v>5</v>
      </c>
      <c r="D693" s="14" t="s">
        <v>6</v>
      </c>
      <c r="E693" s="15" t="s">
        <v>3135</v>
      </c>
      <c r="F693" s="15"/>
      <c r="G693" s="15"/>
      <c r="H693" s="16" t="s">
        <v>606</v>
      </c>
      <c r="I693" s="17" t="s">
        <v>2730</v>
      </c>
      <c r="J693" s="18" t="s">
        <v>3136</v>
      </c>
      <c r="K693" s="17" t="s">
        <v>1094</v>
      </c>
      <c r="L693" s="19" t="s">
        <v>2815</v>
      </c>
      <c r="M693" s="20">
        <v>1</v>
      </c>
    </row>
    <row r="694" spans="1:13" ht="18.5" x14ac:dyDescent="0.4">
      <c r="A694" s="12"/>
      <c r="B694" s="13" t="s">
        <v>3137</v>
      </c>
      <c r="C694" s="14" t="s">
        <v>5</v>
      </c>
      <c r="D694" s="14" t="s">
        <v>6</v>
      </c>
      <c r="E694" s="15" t="s">
        <v>3138</v>
      </c>
      <c r="F694" s="15" t="s">
        <v>230</v>
      </c>
      <c r="G694" s="15"/>
      <c r="H694" s="16" t="s">
        <v>2955</v>
      </c>
      <c r="I694" s="17" t="s">
        <v>3139</v>
      </c>
      <c r="J694" s="18" t="s">
        <v>3140</v>
      </c>
      <c r="K694" s="17" t="s">
        <v>28</v>
      </c>
      <c r="L694" s="19" t="s">
        <v>2815</v>
      </c>
      <c r="M694" s="20">
        <v>1</v>
      </c>
    </row>
    <row r="695" spans="1:13" ht="31" x14ac:dyDescent="0.4">
      <c r="A695" s="12"/>
      <c r="B695" s="13" t="s">
        <v>3141</v>
      </c>
      <c r="C695" s="14" t="s">
        <v>5</v>
      </c>
      <c r="D695" s="14" t="s">
        <v>6</v>
      </c>
      <c r="E695" s="15" t="s">
        <v>3142</v>
      </c>
      <c r="F695" s="15" t="s">
        <v>3143</v>
      </c>
      <c r="G695" s="15"/>
      <c r="H695" s="16" t="s">
        <v>2964</v>
      </c>
      <c r="I695" s="17" t="s">
        <v>3144</v>
      </c>
      <c r="J695" s="18" t="s">
        <v>3145</v>
      </c>
      <c r="K695" s="17" t="s">
        <v>28</v>
      </c>
      <c r="L695" s="19" t="s">
        <v>2815</v>
      </c>
      <c r="M695" s="20">
        <v>1</v>
      </c>
    </row>
    <row r="696" spans="1:13" ht="18.5" x14ac:dyDescent="0.4">
      <c r="A696" s="12"/>
      <c r="B696" s="13" t="s">
        <v>3146</v>
      </c>
      <c r="C696" s="14" t="s">
        <v>5</v>
      </c>
      <c r="D696" s="14" t="s">
        <v>6</v>
      </c>
      <c r="E696" s="15" t="s">
        <v>3089</v>
      </c>
      <c r="F696" s="15"/>
      <c r="G696" s="15"/>
      <c r="H696" s="16" t="s">
        <v>3090</v>
      </c>
      <c r="I696" s="17" t="s">
        <v>3147</v>
      </c>
      <c r="J696" s="18" t="s">
        <v>3148</v>
      </c>
      <c r="K696" s="17" t="s">
        <v>28</v>
      </c>
      <c r="L696" s="19" t="s">
        <v>2815</v>
      </c>
      <c r="M696" s="20">
        <v>1</v>
      </c>
    </row>
    <row r="697" spans="1:13" ht="18.5" x14ac:dyDescent="0.4">
      <c r="A697" s="12"/>
      <c r="B697" s="13" t="s">
        <v>3149</v>
      </c>
      <c r="C697" s="14" t="s">
        <v>5</v>
      </c>
      <c r="D697" s="14" t="s">
        <v>6</v>
      </c>
      <c r="E697" s="15" t="s">
        <v>3150</v>
      </c>
      <c r="F697" s="15" t="s">
        <v>3151</v>
      </c>
      <c r="G697" s="15"/>
      <c r="H697" s="16" t="s">
        <v>3152</v>
      </c>
      <c r="I697" s="17" t="s">
        <v>3153</v>
      </c>
      <c r="J697" s="18" t="s">
        <v>3154</v>
      </c>
      <c r="K697" s="17" t="s">
        <v>28</v>
      </c>
      <c r="L697" s="19" t="s">
        <v>2815</v>
      </c>
      <c r="M697" s="20">
        <v>1</v>
      </c>
    </row>
    <row r="698" spans="1:13" ht="18.5" x14ac:dyDescent="0.4">
      <c r="A698" s="12"/>
      <c r="B698" s="13" t="s">
        <v>3155</v>
      </c>
      <c r="C698" s="14" t="s">
        <v>5</v>
      </c>
      <c r="D698" s="14" t="s">
        <v>6</v>
      </c>
      <c r="E698" s="15" t="s">
        <v>3156</v>
      </c>
      <c r="F698" s="15" t="s">
        <v>3157</v>
      </c>
      <c r="G698" s="15"/>
      <c r="H698" s="16" t="s">
        <v>2749</v>
      </c>
      <c r="I698" s="17" t="s">
        <v>2059</v>
      </c>
      <c r="J698" s="18" t="s">
        <v>3158</v>
      </c>
      <c r="K698" s="17" t="s">
        <v>1094</v>
      </c>
      <c r="L698" s="19" t="s">
        <v>2815</v>
      </c>
      <c r="M698" s="20">
        <v>1</v>
      </c>
    </row>
    <row r="699" spans="1:13" ht="18.5" x14ac:dyDescent="0.4">
      <c r="A699" s="12"/>
      <c r="B699" s="13" t="s">
        <v>3159</v>
      </c>
      <c r="C699" s="14" t="s">
        <v>5</v>
      </c>
      <c r="D699" s="14" t="s">
        <v>6</v>
      </c>
      <c r="E699" s="15" t="s">
        <v>3160</v>
      </c>
      <c r="F699" s="15" t="s">
        <v>230</v>
      </c>
      <c r="G699" s="15"/>
      <c r="H699" s="16" t="s">
        <v>3161</v>
      </c>
      <c r="I699" s="17" t="s">
        <v>3162</v>
      </c>
      <c r="J699" s="18" t="s">
        <v>3163</v>
      </c>
      <c r="K699" s="17" t="s">
        <v>28</v>
      </c>
      <c r="L699" s="19" t="s">
        <v>2815</v>
      </c>
      <c r="M699" s="20">
        <v>1</v>
      </c>
    </row>
    <row r="700" spans="1:13" ht="18.5" x14ac:dyDescent="0.4">
      <c r="A700" s="12"/>
      <c r="B700" s="13" t="s">
        <v>3164</v>
      </c>
      <c r="C700" s="14" t="s">
        <v>5</v>
      </c>
      <c r="D700" s="14" t="s">
        <v>6</v>
      </c>
      <c r="E700" s="15" t="s">
        <v>3165</v>
      </c>
      <c r="F700" s="15" t="s">
        <v>3166</v>
      </c>
      <c r="G700" s="15"/>
      <c r="H700" s="16" t="s">
        <v>2516</v>
      </c>
      <c r="I700" s="17" t="s">
        <v>3167</v>
      </c>
      <c r="J700" s="18" t="s">
        <v>3168</v>
      </c>
      <c r="K700" s="17" t="s">
        <v>28</v>
      </c>
      <c r="L700" s="19" t="s">
        <v>2815</v>
      </c>
      <c r="M700" s="20">
        <v>1</v>
      </c>
    </row>
    <row r="701" spans="1:13" ht="18.5" x14ac:dyDescent="0.4">
      <c r="A701" s="12"/>
      <c r="B701" s="13" t="s">
        <v>3169</v>
      </c>
      <c r="C701" s="14" t="s">
        <v>5</v>
      </c>
      <c r="D701" s="14" t="s">
        <v>6</v>
      </c>
      <c r="E701" s="15" t="s">
        <v>3170</v>
      </c>
      <c r="F701" s="15" t="s">
        <v>3171</v>
      </c>
      <c r="G701" s="15"/>
      <c r="H701" s="16" t="s">
        <v>2919</v>
      </c>
      <c r="I701" s="17" t="s">
        <v>3172</v>
      </c>
      <c r="J701" s="18" t="s">
        <v>3173</v>
      </c>
      <c r="K701" s="17" t="s">
        <v>28</v>
      </c>
      <c r="L701" s="19" t="s">
        <v>2815</v>
      </c>
      <c r="M701" s="20">
        <v>1</v>
      </c>
    </row>
    <row r="702" spans="1:13" ht="18.5" x14ac:dyDescent="0.4">
      <c r="A702" s="12"/>
      <c r="B702" s="13" t="s">
        <v>3174</v>
      </c>
      <c r="C702" s="14" t="s">
        <v>5</v>
      </c>
      <c r="D702" s="14" t="s">
        <v>6</v>
      </c>
      <c r="E702" s="15" t="s">
        <v>3175</v>
      </c>
      <c r="F702" s="15"/>
      <c r="G702" s="15" t="s">
        <v>1399</v>
      </c>
      <c r="H702" s="16" t="s">
        <v>161</v>
      </c>
      <c r="I702" s="17" t="s">
        <v>157</v>
      </c>
      <c r="J702" s="18" t="s">
        <v>3176</v>
      </c>
      <c r="K702" s="17" t="s">
        <v>1094</v>
      </c>
      <c r="L702" s="19" t="s">
        <v>2815</v>
      </c>
      <c r="M702" s="20">
        <v>1</v>
      </c>
    </row>
    <row r="703" spans="1:13" ht="55.5" x14ac:dyDescent="0.4">
      <c r="A703" s="12"/>
      <c r="B703" s="13" t="s">
        <v>3177</v>
      </c>
      <c r="C703" s="14" t="s">
        <v>5</v>
      </c>
      <c r="D703" s="14" t="s">
        <v>6</v>
      </c>
      <c r="E703" s="15" t="s">
        <v>3178</v>
      </c>
      <c r="F703" s="15" t="s">
        <v>3179</v>
      </c>
      <c r="G703" s="15" t="s">
        <v>3180</v>
      </c>
      <c r="H703" s="16" t="s">
        <v>2955</v>
      </c>
      <c r="I703" s="17" t="s">
        <v>1650</v>
      </c>
      <c r="J703" s="18" t="s">
        <v>3181</v>
      </c>
      <c r="K703" s="17" t="s">
        <v>1162</v>
      </c>
      <c r="L703" s="19" t="s">
        <v>2815</v>
      </c>
      <c r="M703" s="20">
        <v>1</v>
      </c>
    </row>
    <row r="704" spans="1:13" ht="37" x14ac:dyDescent="0.4">
      <c r="A704" s="12"/>
      <c r="B704" s="13" t="s">
        <v>3182</v>
      </c>
      <c r="C704" s="14" t="s">
        <v>5</v>
      </c>
      <c r="D704" s="14" t="s">
        <v>6</v>
      </c>
      <c r="E704" s="15" t="s">
        <v>3183</v>
      </c>
      <c r="F704" s="15" t="s">
        <v>978</v>
      </c>
      <c r="G704" s="15"/>
      <c r="H704" s="16" t="s">
        <v>121</v>
      </c>
      <c r="I704" s="17" t="s">
        <v>3184</v>
      </c>
      <c r="J704" s="18" t="s">
        <v>3185</v>
      </c>
      <c r="K704" s="17" t="s">
        <v>1094</v>
      </c>
      <c r="L704" s="19" t="s">
        <v>2815</v>
      </c>
      <c r="M704" s="20">
        <v>1</v>
      </c>
    </row>
    <row r="705" spans="1:13" ht="18.5" x14ac:dyDescent="0.4">
      <c r="A705" s="12"/>
      <c r="B705" s="13" t="s">
        <v>3186</v>
      </c>
      <c r="C705" s="14" t="s">
        <v>5</v>
      </c>
      <c r="D705" s="14" t="s">
        <v>6</v>
      </c>
      <c r="E705" s="15" t="s">
        <v>3187</v>
      </c>
      <c r="F705" s="15" t="s">
        <v>3188</v>
      </c>
      <c r="G705" s="15" t="s">
        <v>3189</v>
      </c>
      <c r="H705" s="16" t="s">
        <v>78</v>
      </c>
      <c r="I705" s="17" t="s">
        <v>3190</v>
      </c>
      <c r="J705" s="18" t="s">
        <v>3191</v>
      </c>
      <c r="K705" s="17" t="s">
        <v>1094</v>
      </c>
      <c r="L705" s="19" t="s">
        <v>2815</v>
      </c>
      <c r="M705" s="20">
        <v>1</v>
      </c>
    </row>
    <row r="706" spans="1:13" ht="18.5" x14ac:dyDescent="0.4">
      <c r="A706" s="12"/>
      <c r="B706" s="13" t="s">
        <v>3192</v>
      </c>
      <c r="C706" s="14" t="s">
        <v>5</v>
      </c>
      <c r="D706" s="14" t="s">
        <v>6</v>
      </c>
      <c r="E706" s="15" t="s">
        <v>3193</v>
      </c>
      <c r="F706" s="15"/>
      <c r="G706" s="15"/>
      <c r="H706" s="16" t="s">
        <v>3194</v>
      </c>
      <c r="I706" s="17" t="s">
        <v>3195</v>
      </c>
      <c r="J706" s="18" t="s">
        <v>3196</v>
      </c>
      <c r="K706" s="17" t="s">
        <v>1162</v>
      </c>
      <c r="L706" s="19" t="s">
        <v>2815</v>
      </c>
      <c r="M706" s="20">
        <v>1</v>
      </c>
    </row>
    <row r="707" spans="1:13" ht="18.5" x14ac:dyDescent="0.4">
      <c r="A707" s="12"/>
      <c r="B707" s="13" t="s">
        <v>3197</v>
      </c>
      <c r="C707" s="14" t="s">
        <v>5</v>
      </c>
      <c r="D707" s="14" t="s">
        <v>6</v>
      </c>
      <c r="E707" s="15" t="s">
        <v>3198</v>
      </c>
      <c r="F707" s="15" t="s">
        <v>2717</v>
      </c>
      <c r="G707" s="15"/>
      <c r="H707" s="16" t="s">
        <v>2964</v>
      </c>
      <c r="I707" s="17" t="s">
        <v>3199</v>
      </c>
      <c r="J707" s="18" t="s">
        <v>3200</v>
      </c>
      <c r="K707" s="17" t="s">
        <v>1162</v>
      </c>
      <c r="L707" s="19" t="s">
        <v>2815</v>
      </c>
      <c r="M707" s="20">
        <v>1</v>
      </c>
    </row>
    <row r="708" spans="1:13" ht="37" x14ac:dyDescent="0.4">
      <c r="A708" s="12"/>
      <c r="B708" s="13" t="s">
        <v>3201</v>
      </c>
      <c r="C708" s="14" t="s">
        <v>5</v>
      </c>
      <c r="D708" s="14" t="s">
        <v>6</v>
      </c>
      <c r="E708" s="15" t="s">
        <v>3202</v>
      </c>
      <c r="F708" s="15"/>
      <c r="G708" s="15"/>
      <c r="H708" s="16" t="s">
        <v>3203</v>
      </c>
      <c r="I708" s="17" t="s">
        <v>3204</v>
      </c>
      <c r="J708" s="18" t="s">
        <v>3205</v>
      </c>
      <c r="K708" s="17" t="s">
        <v>1162</v>
      </c>
      <c r="L708" s="19" t="s">
        <v>2815</v>
      </c>
      <c r="M708" s="20">
        <v>1</v>
      </c>
    </row>
    <row r="709" spans="1:13" ht="37" x14ac:dyDescent="0.4">
      <c r="A709" s="12"/>
      <c r="B709" s="13" t="s">
        <v>3206</v>
      </c>
      <c r="C709" s="14" t="s">
        <v>5</v>
      </c>
      <c r="D709" s="14" t="s">
        <v>6</v>
      </c>
      <c r="E709" s="15" t="s">
        <v>3207</v>
      </c>
      <c r="F709" s="15" t="s">
        <v>3208</v>
      </c>
      <c r="G709" s="15"/>
      <c r="H709" s="16" t="s">
        <v>1973</v>
      </c>
      <c r="I709" s="17" t="s">
        <v>863</v>
      </c>
      <c r="J709" s="18" t="s">
        <v>3209</v>
      </c>
      <c r="K709" s="17" t="s">
        <v>1252</v>
      </c>
      <c r="L709" s="19" t="s">
        <v>2815</v>
      </c>
      <c r="M709" s="20">
        <v>1</v>
      </c>
    </row>
    <row r="710" spans="1:13" ht="18.5" x14ac:dyDescent="0.4">
      <c r="A710" s="12"/>
      <c r="B710" s="13" t="s">
        <v>3210</v>
      </c>
      <c r="C710" s="14" t="s">
        <v>5</v>
      </c>
      <c r="D710" s="14" t="s">
        <v>6</v>
      </c>
      <c r="E710" s="15" t="s">
        <v>3211</v>
      </c>
      <c r="F710" s="15"/>
      <c r="G710" s="15" t="s">
        <v>3212</v>
      </c>
      <c r="H710" s="16" t="s">
        <v>78</v>
      </c>
      <c r="I710" s="17" t="s">
        <v>3213</v>
      </c>
      <c r="J710" s="18" t="s">
        <v>3214</v>
      </c>
      <c r="K710" s="17" t="s">
        <v>28</v>
      </c>
      <c r="L710" s="19" t="s">
        <v>2815</v>
      </c>
      <c r="M710" s="20">
        <v>1</v>
      </c>
    </row>
    <row r="711" spans="1:13" ht="18.5" x14ac:dyDescent="0.4">
      <c r="A711" s="12"/>
      <c r="B711" s="13" t="s">
        <v>3215</v>
      </c>
      <c r="C711" s="14" t="s">
        <v>5</v>
      </c>
      <c r="D711" s="14" t="s">
        <v>6</v>
      </c>
      <c r="E711" s="15" t="s">
        <v>3216</v>
      </c>
      <c r="F711" s="15"/>
      <c r="G711" s="15"/>
      <c r="H711" s="16" t="s">
        <v>2942</v>
      </c>
      <c r="I711" s="17" t="s">
        <v>1375</v>
      </c>
      <c r="J711" s="18" t="s">
        <v>3217</v>
      </c>
      <c r="K711" s="17" t="s">
        <v>1252</v>
      </c>
      <c r="L711" s="19" t="s">
        <v>2815</v>
      </c>
      <c r="M711" s="20">
        <v>1</v>
      </c>
    </row>
    <row r="712" spans="1:13" ht="18.5" x14ac:dyDescent="0.4">
      <c r="A712" s="12"/>
      <c r="B712" s="13" t="s">
        <v>3218</v>
      </c>
      <c r="C712" s="14" t="s">
        <v>5</v>
      </c>
      <c r="D712" s="14" t="s">
        <v>6</v>
      </c>
      <c r="E712" s="15" t="s">
        <v>3219</v>
      </c>
      <c r="F712" s="15" t="s">
        <v>3220</v>
      </c>
      <c r="G712" s="15"/>
      <c r="H712" s="16" t="s">
        <v>3221</v>
      </c>
      <c r="I712" s="17" t="s">
        <v>3222</v>
      </c>
      <c r="J712" s="18" t="s">
        <v>3223</v>
      </c>
      <c r="K712" s="17" t="s">
        <v>1094</v>
      </c>
      <c r="L712" s="19" t="s">
        <v>2815</v>
      </c>
      <c r="M712" s="20">
        <v>1</v>
      </c>
    </row>
    <row r="713" spans="1:13" ht="55.5" x14ac:dyDescent="0.4">
      <c r="A713" s="12"/>
      <c r="B713" s="13" t="s">
        <v>3224</v>
      </c>
      <c r="C713" s="14" t="s">
        <v>5</v>
      </c>
      <c r="D713" s="14" t="s">
        <v>6</v>
      </c>
      <c r="E713" s="15" t="s">
        <v>3225</v>
      </c>
      <c r="F713" s="15" t="s">
        <v>3226</v>
      </c>
      <c r="G713" s="15"/>
      <c r="H713" s="16" t="s">
        <v>1973</v>
      </c>
      <c r="I713" s="17" t="s">
        <v>3227</v>
      </c>
      <c r="J713" s="18" t="s">
        <v>3228</v>
      </c>
      <c r="K713" s="17" t="s">
        <v>3229</v>
      </c>
      <c r="L713" s="19" t="s">
        <v>2815</v>
      </c>
      <c r="M713" s="20">
        <v>1</v>
      </c>
    </row>
    <row r="714" spans="1:13" ht="18.5" x14ac:dyDescent="0.4">
      <c r="A714" s="12"/>
      <c r="B714" s="13" t="s">
        <v>3230</v>
      </c>
      <c r="C714" s="14" t="s">
        <v>5</v>
      </c>
      <c r="D714" s="14" t="s">
        <v>6</v>
      </c>
      <c r="E714" s="15" t="s">
        <v>160</v>
      </c>
      <c r="F714" s="15"/>
      <c r="G714" s="15" t="s">
        <v>502</v>
      </c>
      <c r="H714" s="16" t="s">
        <v>477</v>
      </c>
      <c r="I714" s="17" t="s">
        <v>3231</v>
      </c>
      <c r="J714" s="18" t="s">
        <v>3232</v>
      </c>
      <c r="K714" s="17" t="s">
        <v>1252</v>
      </c>
      <c r="L714" s="19" t="s">
        <v>2815</v>
      </c>
      <c r="M714" s="20">
        <v>1</v>
      </c>
    </row>
    <row r="715" spans="1:13" ht="18.5" x14ac:dyDescent="0.4">
      <c r="A715" s="12"/>
      <c r="B715" s="13" t="s">
        <v>3233</v>
      </c>
      <c r="C715" s="14" t="s">
        <v>5</v>
      </c>
      <c r="D715" s="14" t="s">
        <v>6</v>
      </c>
      <c r="E715" s="15" t="s">
        <v>3234</v>
      </c>
      <c r="F715" s="15" t="s">
        <v>1146</v>
      </c>
      <c r="G715" s="15" t="s">
        <v>3235</v>
      </c>
      <c r="H715" s="16" t="s">
        <v>3236</v>
      </c>
      <c r="I715" s="17" t="s">
        <v>3237</v>
      </c>
      <c r="J715" s="18" t="s">
        <v>3238</v>
      </c>
      <c r="K715" s="17" t="s">
        <v>1094</v>
      </c>
      <c r="L715" s="19" t="s">
        <v>2815</v>
      </c>
      <c r="M715" s="20">
        <v>1</v>
      </c>
    </row>
    <row r="716" spans="1:13" ht="18.5" x14ac:dyDescent="0.4">
      <c r="A716" s="12"/>
      <c r="B716" s="13" t="s">
        <v>3239</v>
      </c>
      <c r="C716" s="14" t="s">
        <v>5</v>
      </c>
      <c r="D716" s="14" t="s">
        <v>6</v>
      </c>
      <c r="E716" s="15" t="s">
        <v>3240</v>
      </c>
      <c r="F716" s="15" t="s">
        <v>3241</v>
      </c>
      <c r="G716" s="15" t="s">
        <v>3240</v>
      </c>
      <c r="H716" s="16" t="s">
        <v>78</v>
      </c>
      <c r="I716" s="17" t="s">
        <v>2800</v>
      </c>
      <c r="J716" s="18" t="s">
        <v>3242</v>
      </c>
      <c r="K716" s="17" t="s">
        <v>28</v>
      </c>
      <c r="L716" s="19" t="s">
        <v>2815</v>
      </c>
      <c r="M716" s="20">
        <v>1</v>
      </c>
    </row>
    <row r="717" spans="1:13" ht="18.5" x14ac:dyDescent="0.4">
      <c r="A717" s="12"/>
      <c r="B717" s="13" t="s">
        <v>3243</v>
      </c>
      <c r="C717" s="14" t="s">
        <v>5</v>
      </c>
      <c r="D717" s="14" t="s">
        <v>6</v>
      </c>
      <c r="E717" s="15" t="s">
        <v>3244</v>
      </c>
      <c r="F717" s="15" t="s">
        <v>2588</v>
      </c>
      <c r="G717" s="15" t="s">
        <v>3245</v>
      </c>
      <c r="H717" s="16" t="s">
        <v>3246</v>
      </c>
      <c r="I717" s="17" t="s">
        <v>3247</v>
      </c>
      <c r="J717" s="18" t="s">
        <v>3248</v>
      </c>
      <c r="K717" s="17" t="s">
        <v>28</v>
      </c>
      <c r="L717" s="19" t="s">
        <v>2815</v>
      </c>
      <c r="M717" s="20">
        <v>1</v>
      </c>
    </row>
    <row r="718" spans="1:13" ht="18.5" x14ac:dyDescent="0.4">
      <c r="A718" s="12"/>
      <c r="B718" s="13" t="s">
        <v>3249</v>
      </c>
      <c r="C718" s="14" t="s">
        <v>5</v>
      </c>
      <c r="D718" s="14" t="s">
        <v>6</v>
      </c>
      <c r="E718" s="15" t="s">
        <v>3250</v>
      </c>
      <c r="F718" s="15"/>
      <c r="G718" s="15"/>
      <c r="H718" s="16" t="s">
        <v>3251</v>
      </c>
      <c r="I718" s="17" t="s">
        <v>3252</v>
      </c>
      <c r="J718" s="18" t="s">
        <v>3253</v>
      </c>
      <c r="K718" s="17" t="s">
        <v>1162</v>
      </c>
      <c r="L718" s="19" t="s">
        <v>2815</v>
      </c>
      <c r="M718" s="20">
        <v>1</v>
      </c>
    </row>
    <row r="719" spans="1:13" ht="18.5" x14ac:dyDescent="0.4">
      <c r="A719" s="12"/>
      <c r="B719" s="13" t="s">
        <v>3254</v>
      </c>
      <c r="C719" s="14" t="s">
        <v>5</v>
      </c>
      <c r="D719" s="14" t="s">
        <v>6</v>
      </c>
      <c r="E719" s="15" t="s">
        <v>3255</v>
      </c>
      <c r="F719" s="15"/>
      <c r="G719" s="15"/>
      <c r="H719" s="16" t="s">
        <v>2074</v>
      </c>
      <c r="I719" s="17" t="s">
        <v>3256</v>
      </c>
      <c r="J719" s="18" t="s">
        <v>3257</v>
      </c>
      <c r="K719" s="17" t="s">
        <v>28</v>
      </c>
      <c r="L719" s="19" t="s">
        <v>2815</v>
      </c>
      <c r="M719" s="20">
        <v>1</v>
      </c>
    </row>
    <row r="720" spans="1:13" ht="18.5" x14ac:dyDescent="0.4">
      <c r="A720" s="12"/>
      <c r="B720" s="13" t="s">
        <v>3258</v>
      </c>
      <c r="C720" s="14" t="s">
        <v>5</v>
      </c>
      <c r="D720" s="14" t="s">
        <v>6</v>
      </c>
      <c r="E720" s="15" t="s">
        <v>3259</v>
      </c>
      <c r="F720" s="15" t="s">
        <v>3260</v>
      </c>
      <c r="G720" s="15"/>
      <c r="H720" s="16" t="s">
        <v>2749</v>
      </c>
      <c r="I720" s="17" t="s">
        <v>3071</v>
      </c>
      <c r="J720" s="18" t="s">
        <v>3261</v>
      </c>
      <c r="K720" s="17" t="s">
        <v>1094</v>
      </c>
      <c r="L720" s="19" t="s">
        <v>2815</v>
      </c>
      <c r="M720" s="20">
        <v>1</v>
      </c>
    </row>
    <row r="721" spans="1:13" ht="18.5" x14ac:dyDescent="0.4">
      <c r="A721" s="12"/>
      <c r="B721" s="13" t="s">
        <v>3262</v>
      </c>
      <c r="C721" s="14" t="s">
        <v>5</v>
      </c>
      <c r="D721" s="14" t="s">
        <v>6</v>
      </c>
      <c r="E721" s="15" t="s">
        <v>3263</v>
      </c>
      <c r="F721" s="15" t="s">
        <v>230</v>
      </c>
      <c r="G721" s="15"/>
      <c r="H721" s="16" t="s">
        <v>2053</v>
      </c>
      <c r="I721" s="17" t="s">
        <v>3126</v>
      </c>
      <c r="J721" s="18" t="s">
        <v>3264</v>
      </c>
      <c r="K721" s="17" t="s">
        <v>1162</v>
      </c>
      <c r="L721" s="19" t="s">
        <v>2815</v>
      </c>
      <c r="M721" s="20">
        <v>1</v>
      </c>
    </row>
    <row r="722" spans="1:13" ht="18.5" x14ac:dyDescent="0.4">
      <c r="A722" s="12"/>
      <c r="B722" s="13" t="s">
        <v>3265</v>
      </c>
      <c r="C722" s="14" t="s">
        <v>5</v>
      </c>
      <c r="D722" s="14" t="s">
        <v>6</v>
      </c>
      <c r="E722" s="15" t="s">
        <v>3266</v>
      </c>
      <c r="F722" s="15"/>
      <c r="G722" s="15"/>
      <c r="H722" s="16" t="s">
        <v>18</v>
      </c>
      <c r="I722" s="17" t="s">
        <v>1382</v>
      </c>
      <c r="J722" s="18" t="s">
        <v>3267</v>
      </c>
      <c r="K722" s="17" t="s">
        <v>1094</v>
      </c>
      <c r="L722" s="19" t="s">
        <v>2815</v>
      </c>
      <c r="M722" s="20">
        <v>1</v>
      </c>
    </row>
    <row r="723" spans="1:13" ht="18.5" x14ac:dyDescent="0.4">
      <c r="A723" s="12"/>
      <c r="B723" s="13" t="s">
        <v>3268</v>
      </c>
      <c r="C723" s="14" t="s">
        <v>5</v>
      </c>
      <c r="D723" s="14" t="s">
        <v>6</v>
      </c>
      <c r="E723" s="15" t="s">
        <v>3269</v>
      </c>
      <c r="F723" s="15" t="s">
        <v>1276</v>
      </c>
      <c r="G723" s="15"/>
      <c r="H723" s="16" t="s">
        <v>52</v>
      </c>
      <c r="I723" s="17" t="s">
        <v>3270</v>
      </c>
      <c r="J723" s="18" t="s">
        <v>3271</v>
      </c>
      <c r="K723" s="17" t="s">
        <v>28</v>
      </c>
      <c r="L723" s="19" t="s">
        <v>2815</v>
      </c>
      <c r="M723" s="20">
        <v>1</v>
      </c>
    </row>
    <row r="724" spans="1:13" ht="18.5" x14ac:dyDescent="0.4">
      <c r="A724" s="12"/>
      <c r="B724" s="13" t="s">
        <v>3272</v>
      </c>
      <c r="C724" s="14" t="s">
        <v>5</v>
      </c>
      <c r="D724" s="14" t="s">
        <v>6</v>
      </c>
      <c r="E724" s="15" t="s">
        <v>3273</v>
      </c>
      <c r="F724" s="15"/>
      <c r="G724" s="15"/>
      <c r="H724" s="16" t="s">
        <v>121</v>
      </c>
      <c r="I724" s="17" t="s">
        <v>2398</v>
      </c>
      <c r="J724" s="18" t="s">
        <v>3274</v>
      </c>
      <c r="K724" s="17" t="s">
        <v>1162</v>
      </c>
      <c r="L724" s="19" t="s">
        <v>2815</v>
      </c>
      <c r="M724" s="20">
        <v>1</v>
      </c>
    </row>
    <row r="725" spans="1:13" ht="18.5" x14ac:dyDescent="0.4">
      <c r="A725" s="12"/>
      <c r="B725" s="13" t="s">
        <v>3275</v>
      </c>
      <c r="C725" s="14" t="s">
        <v>5</v>
      </c>
      <c r="D725" s="14" t="s">
        <v>6</v>
      </c>
      <c r="E725" s="15" t="s">
        <v>3276</v>
      </c>
      <c r="F725" s="15"/>
      <c r="G725" s="15" t="s">
        <v>3277</v>
      </c>
      <c r="H725" s="16" t="s">
        <v>3278</v>
      </c>
      <c r="I725" s="17" t="s">
        <v>3279</v>
      </c>
      <c r="J725" s="18" t="s">
        <v>3280</v>
      </c>
      <c r="K725" s="17" t="s">
        <v>366</v>
      </c>
      <c r="L725" s="19" t="s">
        <v>2815</v>
      </c>
      <c r="M725" s="20">
        <v>1</v>
      </c>
    </row>
    <row r="726" spans="1:13" ht="37" x14ac:dyDescent="0.4">
      <c r="A726" s="12"/>
      <c r="B726" s="13" t="s">
        <v>3281</v>
      </c>
      <c r="C726" s="14" t="s">
        <v>5</v>
      </c>
      <c r="D726" s="14" t="s">
        <v>6</v>
      </c>
      <c r="E726" s="15" t="s">
        <v>3282</v>
      </c>
      <c r="F726" s="15"/>
      <c r="G726" s="15"/>
      <c r="H726" s="16" t="s">
        <v>3283</v>
      </c>
      <c r="I726" s="17" t="s">
        <v>3284</v>
      </c>
      <c r="J726" s="18" t="s">
        <v>3285</v>
      </c>
      <c r="K726" s="17" t="s">
        <v>1162</v>
      </c>
      <c r="L726" s="19" t="s">
        <v>2815</v>
      </c>
      <c r="M726" s="20">
        <v>1</v>
      </c>
    </row>
    <row r="727" spans="1:13" ht="18.5" x14ac:dyDescent="0.4">
      <c r="A727" s="12"/>
      <c r="B727" s="13" t="s">
        <v>3286</v>
      </c>
      <c r="C727" s="14" t="s">
        <v>5</v>
      </c>
      <c r="D727" s="14" t="s">
        <v>6</v>
      </c>
      <c r="E727" s="15" t="s">
        <v>562</v>
      </c>
      <c r="F727" s="15" t="s">
        <v>3287</v>
      </c>
      <c r="G727" s="15"/>
      <c r="H727" s="16" t="s">
        <v>121</v>
      </c>
      <c r="I727" s="17" t="s">
        <v>3288</v>
      </c>
      <c r="J727" s="18" t="s">
        <v>3289</v>
      </c>
      <c r="K727" s="17" t="s">
        <v>1094</v>
      </c>
      <c r="L727" s="19" t="s">
        <v>2815</v>
      </c>
      <c r="M727" s="20">
        <v>1</v>
      </c>
    </row>
    <row r="728" spans="1:13" ht="18.5" x14ac:dyDescent="0.4">
      <c r="A728" s="12"/>
      <c r="B728" s="13" t="s">
        <v>3290</v>
      </c>
      <c r="C728" s="14" t="s">
        <v>5</v>
      </c>
      <c r="D728" s="14" t="s">
        <v>6</v>
      </c>
      <c r="E728" s="15" t="s">
        <v>3291</v>
      </c>
      <c r="F728" s="15"/>
      <c r="G728" s="15" t="s">
        <v>3292</v>
      </c>
      <c r="H728" s="16" t="s">
        <v>3293</v>
      </c>
      <c r="I728" s="17" t="s">
        <v>1172</v>
      </c>
      <c r="J728" s="18" t="s">
        <v>3294</v>
      </c>
      <c r="K728" s="17" t="s">
        <v>1162</v>
      </c>
      <c r="L728" s="19" t="s">
        <v>2815</v>
      </c>
      <c r="M728" s="20">
        <v>1</v>
      </c>
    </row>
    <row r="729" spans="1:13" ht="31" x14ac:dyDescent="0.4">
      <c r="A729" s="12"/>
      <c r="B729" s="13" t="s">
        <v>3295</v>
      </c>
      <c r="C729" s="14" t="s">
        <v>5</v>
      </c>
      <c r="D729" s="14" t="s">
        <v>6</v>
      </c>
      <c r="E729" s="15" t="s">
        <v>3296</v>
      </c>
      <c r="F729" s="15"/>
      <c r="G729" s="15"/>
      <c r="H729" s="16" t="s">
        <v>3297</v>
      </c>
      <c r="I729" s="17" t="s">
        <v>280</v>
      </c>
      <c r="J729" s="18" t="s">
        <v>3298</v>
      </c>
      <c r="K729" s="17" t="s">
        <v>1252</v>
      </c>
      <c r="L729" s="19" t="s">
        <v>2815</v>
      </c>
      <c r="M729" s="20">
        <v>1</v>
      </c>
    </row>
    <row r="730" spans="1:13" ht="18.5" x14ac:dyDescent="0.4">
      <c r="A730" s="12"/>
      <c r="B730" s="13" t="s">
        <v>3299</v>
      </c>
      <c r="C730" s="14" t="s">
        <v>5</v>
      </c>
      <c r="D730" s="14" t="s">
        <v>6</v>
      </c>
      <c r="E730" s="15" t="s">
        <v>3300</v>
      </c>
      <c r="F730" s="15"/>
      <c r="G730" s="15"/>
      <c r="H730" s="16" t="s">
        <v>2877</v>
      </c>
      <c r="I730" s="17" t="s">
        <v>3301</v>
      </c>
      <c r="J730" s="18" t="s">
        <v>3302</v>
      </c>
      <c r="K730" s="17" t="s">
        <v>28</v>
      </c>
      <c r="L730" s="19" t="s">
        <v>2815</v>
      </c>
      <c r="M730" s="20">
        <v>1</v>
      </c>
    </row>
    <row r="731" spans="1:13" ht="18.5" x14ac:dyDescent="0.4">
      <c r="A731" s="12"/>
      <c r="B731" s="13" t="s">
        <v>3303</v>
      </c>
      <c r="C731" s="14" t="s">
        <v>5</v>
      </c>
      <c r="D731" s="14" t="s">
        <v>6</v>
      </c>
      <c r="E731" s="15" t="s">
        <v>3300</v>
      </c>
      <c r="F731" s="15"/>
      <c r="G731" s="15"/>
      <c r="H731" s="16" t="s">
        <v>2877</v>
      </c>
      <c r="I731" s="17" t="s">
        <v>2965</v>
      </c>
      <c r="J731" s="18" t="s">
        <v>3304</v>
      </c>
      <c r="K731" s="17" t="s">
        <v>28</v>
      </c>
      <c r="L731" s="19" t="s">
        <v>2815</v>
      </c>
      <c r="M731" s="20">
        <v>1</v>
      </c>
    </row>
    <row r="732" spans="1:13" ht="18.5" x14ac:dyDescent="0.4">
      <c r="A732" s="12"/>
      <c r="B732" s="13" t="s">
        <v>3305</v>
      </c>
      <c r="C732" s="14" t="s">
        <v>5</v>
      </c>
      <c r="D732" s="14" t="s">
        <v>6</v>
      </c>
      <c r="E732" s="15" t="s">
        <v>3306</v>
      </c>
      <c r="F732" s="15" t="s">
        <v>3307</v>
      </c>
      <c r="G732" s="15" t="s">
        <v>3308</v>
      </c>
      <c r="H732" s="16" t="s">
        <v>2718</v>
      </c>
      <c r="I732" s="17" t="s">
        <v>1412</v>
      </c>
      <c r="J732" s="18" t="s">
        <v>3309</v>
      </c>
      <c r="K732" s="17" t="s">
        <v>1094</v>
      </c>
      <c r="L732" s="19" t="s">
        <v>2815</v>
      </c>
      <c r="M732" s="20">
        <v>1</v>
      </c>
    </row>
    <row r="733" spans="1:13" ht="37" x14ac:dyDescent="0.4">
      <c r="A733" s="12"/>
      <c r="B733" s="13" t="s">
        <v>3310</v>
      </c>
      <c r="C733" s="14" t="s">
        <v>5</v>
      </c>
      <c r="D733" s="14" t="s">
        <v>6</v>
      </c>
      <c r="E733" s="15" t="s">
        <v>3311</v>
      </c>
      <c r="F733" s="15"/>
      <c r="G733" s="15"/>
      <c r="H733" s="16" t="s">
        <v>1973</v>
      </c>
      <c r="I733" s="17" t="s">
        <v>2550</v>
      </c>
      <c r="J733" s="18" t="s">
        <v>3312</v>
      </c>
      <c r="K733" s="17" t="s">
        <v>1094</v>
      </c>
      <c r="L733" s="19" t="s">
        <v>2815</v>
      </c>
      <c r="M733" s="20">
        <v>1</v>
      </c>
    </row>
    <row r="734" spans="1:13" ht="31" x14ac:dyDescent="0.4">
      <c r="A734" s="12"/>
      <c r="B734" s="13" t="s">
        <v>3313</v>
      </c>
      <c r="C734" s="14" t="s">
        <v>5</v>
      </c>
      <c r="D734" s="14" t="s">
        <v>6</v>
      </c>
      <c r="E734" s="15" t="s">
        <v>3314</v>
      </c>
      <c r="F734" s="15" t="s">
        <v>3315</v>
      </c>
      <c r="G734" s="15"/>
      <c r="H734" s="16" t="s">
        <v>3316</v>
      </c>
      <c r="I734" s="17" t="s">
        <v>2770</v>
      </c>
      <c r="J734" s="18" t="s">
        <v>3317</v>
      </c>
      <c r="K734" s="17" t="s">
        <v>1094</v>
      </c>
      <c r="L734" s="19" t="s">
        <v>2815</v>
      </c>
      <c r="M734" s="20">
        <v>1</v>
      </c>
    </row>
    <row r="735" spans="1:13" ht="18.5" x14ac:dyDescent="0.4">
      <c r="A735" s="12"/>
      <c r="B735" s="13" t="s">
        <v>3318</v>
      </c>
      <c r="C735" s="14" t="s">
        <v>5</v>
      </c>
      <c r="D735" s="14" t="s">
        <v>6</v>
      </c>
      <c r="E735" s="15" t="s">
        <v>3319</v>
      </c>
      <c r="F735" s="15" t="s">
        <v>3320</v>
      </c>
      <c r="G735" s="15" t="s">
        <v>3321</v>
      </c>
      <c r="H735" s="16" t="s">
        <v>2516</v>
      </c>
      <c r="I735" s="17" t="s">
        <v>3322</v>
      </c>
      <c r="J735" s="18" t="s">
        <v>3323</v>
      </c>
      <c r="K735" s="17" t="s">
        <v>1094</v>
      </c>
      <c r="L735" s="19" t="s">
        <v>2815</v>
      </c>
      <c r="M735" s="20">
        <v>1</v>
      </c>
    </row>
    <row r="736" spans="1:13" ht="37" x14ac:dyDescent="0.4">
      <c r="A736" s="12"/>
      <c r="B736" s="13" t="s">
        <v>3324</v>
      </c>
      <c r="C736" s="14" t="s">
        <v>5</v>
      </c>
      <c r="D736" s="14" t="s">
        <v>6</v>
      </c>
      <c r="E736" s="15" t="s">
        <v>3325</v>
      </c>
      <c r="F736" s="15"/>
      <c r="G736" s="15"/>
      <c r="H736" s="16" t="s">
        <v>3326</v>
      </c>
      <c r="I736" s="17" t="s">
        <v>3327</v>
      </c>
      <c r="J736" s="18" t="s">
        <v>3328</v>
      </c>
      <c r="K736" s="17" t="s">
        <v>1365</v>
      </c>
      <c r="L736" s="19" t="s">
        <v>2815</v>
      </c>
      <c r="M736" s="20">
        <v>1</v>
      </c>
    </row>
    <row r="737" spans="1:13" ht="18.5" x14ac:dyDescent="0.4">
      <c r="A737" s="12"/>
      <c r="B737" s="13" t="s">
        <v>3329</v>
      </c>
      <c r="C737" s="14" t="s">
        <v>5</v>
      </c>
      <c r="D737" s="14" t="s">
        <v>6</v>
      </c>
      <c r="E737" s="15" t="s">
        <v>3330</v>
      </c>
      <c r="F737" s="15" t="s">
        <v>3331</v>
      </c>
      <c r="G737" s="15" t="s">
        <v>3332</v>
      </c>
      <c r="H737" s="16" t="s">
        <v>121</v>
      </c>
      <c r="I737" s="17" t="s">
        <v>1148</v>
      </c>
      <c r="J737" s="18" t="s">
        <v>3333</v>
      </c>
      <c r="K737" s="17" t="s">
        <v>1252</v>
      </c>
      <c r="L737" s="19" t="s">
        <v>2815</v>
      </c>
      <c r="M737" s="20">
        <v>1</v>
      </c>
    </row>
    <row r="738" spans="1:13" ht="18.5" x14ac:dyDescent="0.4">
      <c r="A738" s="12"/>
      <c r="B738" s="13" t="s">
        <v>3334</v>
      </c>
      <c r="C738" s="14" t="s">
        <v>5</v>
      </c>
      <c r="D738" s="14" t="s">
        <v>6</v>
      </c>
      <c r="E738" s="15" t="s">
        <v>3335</v>
      </c>
      <c r="F738" s="15" t="s">
        <v>3336</v>
      </c>
      <c r="G738" s="15"/>
      <c r="H738" s="16" t="s">
        <v>3337</v>
      </c>
      <c r="I738" s="17" t="s">
        <v>389</v>
      </c>
      <c r="J738" s="18" t="s">
        <v>3338</v>
      </c>
      <c r="K738" s="17" t="s">
        <v>1094</v>
      </c>
      <c r="L738" s="19" t="s">
        <v>2815</v>
      </c>
      <c r="M738" s="20">
        <v>1</v>
      </c>
    </row>
    <row r="739" spans="1:13" ht="18.5" x14ac:dyDescent="0.4">
      <c r="A739" s="12"/>
      <c r="B739" s="13" t="s">
        <v>3339</v>
      </c>
      <c r="C739" s="14" t="s">
        <v>5</v>
      </c>
      <c r="D739" s="14" t="s">
        <v>6</v>
      </c>
      <c r="E739" s="15" t="s">
        <v>3340</v>
      </c>
      <c r="F739" s="15"/>
      <c r="G739" s="15"/>
      <c r="H739" s="16" t="s">
        <v>161</v>
      </c>
      <c r="I739" s="17" t="s">
        <v>171</v>
      </c>
      <c r="J739" s="18" t="s">
        <v>3341</v>
      </c>
      <c r="K739" s="17" t="s">
        <v>1252</v>
      </c>
      <c r="L739" s="19" t="s">
        <v>2815</v>
      </c>
      <c r="M739" s="20">
        <v>1</v>
      </c>
    </row>
    <row r="740" spans="1:13" ht="18.5" x14ac:dyDescent="0.4">
      <c r="A740" s="12"/>
      <c r="B740" s="13" t="s">
        <v>3342</v>
      </c>
      <c r="C740" s="14" t="s">
        <v>5</v>
      </c>
      <c r="D740" s="14" t="s">
        <v>6</v>
      </c>
      <c r="E740" s="15" t="s">
        <v>3343</v>
      </c>
      <c r="F740" s="15"/>
      <c r="G740" s="15"/>
      <c r="H740" s="16" t="s">
        <v>3344</v>
      </c>
      <c r="I740" s="17" t="s">
        <v>546</v>
      </c>
      <c r="J740" s="18" t="s">
        <v>3345</v>
      </c>
      <c r="K740" s="17" t="s">
        <v>1094</v>
      </c>
      <c r="L740" s="19" t="s">
        <v>2815</v>
      </c>
      <c r="M740" s="20">
        <v>1</v>
      </c>
    </row>
    <row r="741" spans="1:13" ht="31" x14ac:dyDescent="0.4">
      <c r="A741" s="12"/>
      <c r="B741" s="13" t="s">
        <v>3346</v>
      </c>
      <c r="C741" s="14" t="s">
        <v>5</v>
      </c>
      <c r="D741" s="14" t="s">
        <v>6</v>
      </c>
      <c r="E741" s="15" t="s">
        <v>3347</v>
      </c>
      <c r="F741" s="15" t="s">
        <v>3348</v>
      </c>
      <c r="G741" s="15" t="s">
        <v>3349</v>
      </c>
      <c r="H741" s="16" t="s">
        <v>569</v>
      </c>
      <c r="I741" s="17" t="s">
        <v>3350</v>
      </c>
      <c r="J741" s="18" t="s">
        <v>3351</v>
      </c>
      <c r="K741" s="17" t="s">
        <v>366</v>
      </c>
      <c r="L741" s="19" t="s">
        <v>2815</v>
      </c>
      <c r="M741" s="20">
        <v>1</v>
      </c>
    </row>
    <row r="742" spans="1:13" ht="18.5" x14ac:dyDescent="0.4">
      <c r="A742" s="12"/>
      <c r="B742" s="13" t="s">
        <v>3352</v>
      </c>
      <c r="C742" s="14" t="s">
        <v>5</v>
      </c>
      <c r="D742" s="14" t="s">
        <v>6</v>
      </c>
      <c r="E742" s="15" t="s">
        <v>3353</v>
      </c>
      <c r="F742" s="15" t="s">
        <v>185</v>
      </c>
      <c r="G742" s="15" t="s">
        <v>3354</v>
      </c>
      <c r="H742" s="16" t="s">
        <v>18</v>
      </c>
      <c r="I742" s="17" t="s">
        <v>1209</v>
      </c>
      <c r="J742" s="18" t="s">
        <v>3355</v>
      </c>
      <c r="K742" s="17" t="s">
        <v>1162</v>
      </c>
      <c r="L742" s="19" t="s">
        <v>2815</v>
      </c>
      <c r="M742" s="20">
        <v>1</v>
      </c>
    </row>
    <row r="743" spans="1:13" ht="31" x14ac:dyDescent="0.4">
      <c r="A743" s="12"/>
      <c r="B743" s="13" t="s">
        <v>3356</v>
      </c>
      <c r="C743" s="14" t="s">
        <v>5</v>
      </c>
      <c r="D743" s="14" t="s">
        <v>6</v>
      </c>
      <c r="E743" s="15" t="s">
        <v>3357</v>
      </c>
      <c r="F743" s="15" t="s">
        <v>1750</v>
      </c>
      <c r="G743" s="15"/>
      <c r="H743" s="16" t="s">
        <v>98</v>
      </c>
      <c r="I743" s="17" t="s">
        <v>3358</v>
      </c>
      <c r="J743" s="18" t="s">
        <v>3359</v>
      </c>
      <c r="K743" s="17" t="s">
        <v>1252</v>
      </c>
      <c r="L743" s="19" t="s">
        <v>2815</v>
      </c>
      <c r="M743" s="20">
        <v>1</v>
      </c>
    </row>
    <row r="744" spans="1:13" ht="31" x14ac:dyDescent="0.4">
      <c r="A744" s="12"/>
      <c r="B744" s="13" t="s">
        <v>3360</v>
      </c>
      <c r="C744" s="14" t="s">
        <v>5</v>
      </c>
      <c r="D744" s="14" t="s">
        <v>6</v>
      </c>
      <c r="E744" s="15" t="s">
        <v>3361</v>
      </c>
      <c r="F744" s="15" t="s">
        <v>3362</v>
      </c>
      <c r="G744" s="15" t="s">
        <v>3363</v>
      </c>
      <c r="H744" s="16" t="s">
        <v>2883</v>
      </c>
      <c r="I744" s="17" t="s">
        <v>3364</v>
      </c>
      <c r="J744" s="18" t="s">
        <v>3365</v>
      </c>
      <c r="K744" s="17" t="s">
        <v>366</v>
      </c>
      <c r="L744" s="19" t="s">
        <v>2815</v>
      </c>
      <c r="M744" s="20">
        <v>1</v>
      </c>
    </row>
    <row r="745" spans="1:13" ht="37" x14ac:dyDescent="0.4">
      <c r="A745" s="12"/>
      <c r="B745" s="13" t="s">
        <v>3366</v>
      </c>
      <c r="C745" s="14" t="s">
        <v>5</v>
      </c>
      <c r="D745" s="14" t="s">
        <v>6</v>
      </c>
      <c r="E745" s="15" t="s">
        <v>3367</v>
      </c>
      <c r="F745" s="15" t="s">
        <v>3368</v>
      </c>
      <c r="G745" s="15"/>
      <c r="H745" s="16" t="s">
        <v>1986</v>
      </c>
      <c r="I745" s="17" t="s">
        <v>3369</v>
      </c>
      <c r="J745" s="18" t="s">
        <v>3370</v>
      </c>
      <c r="K745" s="17" t="s">
        <v>1162</v>
      </c>
      <c r="L745" s="19" t="s">
        <v>2815</v>
      </c>
      <c r="M745" s="20">
        <v>1</v>
      </c>
    </row>
    <row r="746" spans="1:13" ht="31" x14ac:dyDescent="0.4">
      <c r="A746" s="12"/>
      <c r="B746" s="13" t="s">
        <v>3371</v>
      </c>
      <c r="C746" s="14" t="s">
        <v>5</v>
      </c>
      <c r="D746" s="14" t="s">
        <v>6</v>
      </c>
      <c r="E746" s="15" t="s">
        <v>3372</v>
      </c>
      <c r="F746" s="15" t="s">
        <v>3373</v>
      </c>
      <c r="G746" s="15" t="s">
        <v>3374</v>
      </c>
      <c r="H746" s="16" t="s">
        <v>706</v>
      </c>
      <c r="I746" s="17" t="s">
        <v>2193</v>
      </c>
      <c r="J746" s="18" t="s">
        <v>3375</v>
      </c>
      <c r="K746" s="17" t="s">
        <v>28</v>
      </c>
      <c r="L746" s="19" t="s">
        <v>2815</v>
      </c>
      <c r="M746" s="20">
        <v>1</v>
      </c>
    </row>
    <row r="747" spans="1:13" ht="18.5" x14ac:dyDescent="0.4">
      <c r="A747" s="12"/>
      <c r="B747" s="13" t="s">
        <v>3376</v>
      </c>
      <c r="C747" s="14" t="s">
        <v>5</v>
      </c>
      <c r="D747" s="14" t="s">
        <v>6</v>
      </c>
      <c r="E747" s="15" t="s">
        <v>3377</v>
      </c>
      <c r="F747" s="15" t="s">
        <v>3378</v>
      </c>
      <c r="G747" s="15"/>
      <c r="H747" s="16" t="s">
        <v>2955</v>
      </c>
      <c r="I747" s="17" t="s">
        <v>3379</v>
      </c>
      <c r="J747" s="18" t="s">
        <v>3380</v>
      </c>
      <c r="K747" s="17" t="s">
        <v>1162</v>
      </c>
      <c r="L747" s="19" t="s">
        <v>2815</v>
      </c>
      <c r="M747" s="20">
        <v>1</v>
      </c>
    </row>
    <row r="748" spans="1:13" ht="46.5" x14ac:dyDescent="0.4">
      <c r="A748" s="12"/>
      <c r="B748" s="13" t="s">
        <v>3381</v>
      </c>
      <c r="C748" s="14" t="s">
        <v>5</v>
      </c>
      <c r="D748" s="14" t="s">
        <v>6</v>
      </c>
      <c r="E748" s="15" t="s">
        <v>3382</v>
      </c>
      <c r="F748" s="15" t="s">
        <v>3383</v>
      </c>
      <c r="G748" s="15"/>
      <c r="H748" s="16" t="s">
        <v>121</v>
      </c>
      <c r="I748" s="17" t="s">
        <v>3384</v>
      </c>
      <c r="J748" s="18" t="s">
        <v>3385</v>
      </c>
      <c r="K748" s="17" t="s">
        <v>28</v>
      </c>
      <c r="L748" s="19" t="s">
        <v>2815</v>
      </c>
      <c r="M748" s="20">
        <v>1</v>
      </c>
    </row>
    <row r="749" spans="1:13" ht="18.5" x14ac:dyDescent="0.4">
      <c r="A749" s="12"/>
      <c r="B749" s="13" t="s">
        <v>3386</v>
      </c>
      <c r="C749" s="14" t="s">
        <v>5</v>
      </c>
      <c r="D749" s="14" t="s">
        <v>6</v>
      </c>
      <c r="E749" s="15" t="s">
        <v>3387</v>
      </c>
      <c r="F749" s="15" t="s">
        <v>3388</v>
      </c>
      <c r="G749" s="15"/>
      <c r="H749" s="16" t="s">
        <v>18</v>
      </c>
      <c r="I749" s="17" t="s">
        <v>2997</v>
      </c>
      <c r="J749" s="18" t="s">
        <v>3389</v>
      </c>
      <c r="K749" s="17" t="s">
        <v>1252</v>
      </c>
      <c r="L749" s="19" t="s">
        <v>2815</v>
      </c>
      <c r="M749" s="20">
        <v>1</v>
      </c>
    </row>
    <row r="750" spans="1:13" ht="18.5" x14ac:dyDescent="0.4">
      <c r="A750" s="12"/>
      <c r="B750" s="13" t="s">
        <v>3390</v>
      </c>
      <c r="C750" s="14" t="s">
        <v>5</v>
      </c>
      <c r="D750" s="14" t="s">
        <v>6</v>
      </c>
      <c r="E750" s="15" t="s">
        <v>3391</v>
      </c>
      <c r="F750" s="15" t="s">
        <v>2238</v>
      </c>
      <c r="G750" s="15" t="s">
        <v>332</v>
      </c>
      <c r="H750" s="16" t="s">
        <v>3392</v>
      </c>
      <c r="I750" s="17" t="s">
        <v>3393</v>
      </c>
      <c r="J750" s="18" t="s">
        <v>3394</v>
      </c>
      <c r="K750" s="17" t="s">
        <v>28</v>
      </c>
      <c r="L750" s="19" t="s">
        <v>2815</v>
      </c>
      <c r="M750" s="20">
        <v>1</v>
      </c>
    </row>
    <row r="751" spans="1:13" ht="18.5" x14ac:dyDescent="0.4">
      <c r="A751" s="12"/>
      <c r="B751" s="13" t="s">
        <v>3395</v>
      </c>
      <c r="C751" s="14" t="s">
        <v>5</v>
      </c>
      <c r="D751" s="14" t="s">
        <v>6</v>
      </c>
      <c r="E751" s="15" t="s">
        <v>3035</v>
      </c>
      <c r="F751" s="15"/>
      <c r="G751" s="15"/>
      <c r="H751" s="16" t="s">
        <v>52</v>
      </c>
      <c r="I751" s="17" t="s">
        <v>3396</v>
      </c>
      <c r="J751" s="18" t="s">
        <v>3397</v>
      </c>
      <c r="K751" s="17" t="s">
        <v>28</v>
      </c>
      <c r="L751" s="19" t="s">
        <v>2815</v>
      </c>
      <c r="M751" s="20">
        <v>1</v>
      </c>
    </row>
    <row r="752" spans="1:13" ht="37" x14ac:dyDescent="0.4">
      <c r="A752" s="12"/>
      <c r="B752" s="13" t="s">
        <v>3398</v>
      </c>
      <c r="C752" s="14" t="s">
        <v>5</v>
      </c>
      <c r="D752" s="14" t="s">
        <v>6</v>
      </c>
      <c r="E752" s="15" t="s">
        <v>3399</v>
      </c>
      <c r="F752" s="15" t="s">
        <v>3400</v>
      </c>
      <c r="G752" s="15"/>
      <c r="H752" s="16" t="s">
        <v>606</v>
      </c>
      <c r="I752" s="17" t="s">
        <v>900</v>
      </c>
      <c r="J752" s="18" t="s">
        <v>3401</v>
      </c>
      <c r="K752" s="17" t="s">
        <v>1162</v>
      </c>
      <c r="L752" s="19" t="s">
        <v>2815</v>
      </c>
      <c r="M752" s="20">
        <v>1</v>
      </c>
    </row>
    <row r="753" spans="1:13" ht="31" x14ac:dyDescent="0.4">
      <c r="A753" s="12"/>
      <c r="B753" s="13" t="s">
        <v>3402</v>
      </c>
      <c r="C753" s="14" t="s">
        <v>5</v>
      </c>
      <c r="D753" s="14" t="s">
        <v>6</v>
      </c>
      <c r="E753" s="15" t="s">
        <v>3403</v>
      </c>
      <c r="F753" s="15" t="s">
        <v>3404</v>
      </c>
      <c r="G753" s="15" t="s">
        <v>3405</v>
      </c>
      <c r="H753" s="16" t="s">
        <v>104</v>
      </c>
      <c r="I753" s="17" t="s">
        <v>134</v>
      </c>
      <c r="J753" s="18" t="s">
        <v>3406</v>
      </c>
      <c r="K753" s="17" t="s">
        <v>1162</v>
      </c>
      <c r="L753" s="19" t="s">
        <v>2815</v>
      </c>
      <c r="M753" s="20">
        <v>1</v>
      </c>
    </row>
    <row r="754" spans="1:13" ht="18.5" x14ac:dyDescent="0.4">
      <c r="A754" s="12"/>
      <c r="B754" s="13" t="s">
        <v>3407</v>
      </c>
      <c r="C754" s="14" t="s">
        <v>5</v>
      </c>
      <c r="D754" s="14" t="s">
        <v>6</v>
      </c>
      <c r="E754" s="15" t="s">
        <v>3408</v>
      </c>
      <c r="F754" s="15"/>
      <c r="G754" s="15"/>
      <c r="H754" s="16" t="s">
        <v>755</v>
      </c>
      <c r="I754" s="17" t="s">
        <v>3409</v>
      </c>
      <c r="J754" s="18" t="s">
        <v>3410</v>
      </c>
      <c r="K754" s="17" t="s">
        <v>1162</v>
      </c>
      <c r="L754" s="19" t="s">
        <v>2815</v>
      </c>
      <c r="M754" s="20">
        <v>1</v>
      </c>
    </row>
    <row r="755" spans="1:13" ht="46.5" x14ac:dyDescent="0.4">
      <c r="A755" s="12"/>
      <c r="B755" s="13" t="s">
        <v>3411</v>
      </c>
      <c r="C755" s="14" t="s">
        <v>5</v>
      </c>
      <c r="D755" s="14" t="s">
        <v>6</v>
      </c>
      <c r="E755" s="15" t="s">
        <v>3412</v>
      </c>
      <c r="F755" s="15"/>
      <c r="G755" s="15"/>
      <c r="H755" s="16" t="s">
        <v>121</v>
      </c>
      <c r="I755" s="17" t="s">
        <v>3413</v>
      </c>
      <c r="J755" s="18" t="s">
        <v>3414</v>
      </c>
      <c r="K755" s="17" t="s">
        <v>1162</v>
      </c>
      <c r="L755" s="19" t="s">
        <v>2815</v>
      </c>
      <c r="M755" s="20">
        <v>1</v>
      </c>
    </row>
    <row r="756" spans="1:13" ht="18.5" x14ac:dyDescent="0.4">
      <c r="A756" s="12"/>
      <c r="B756" s="13" t="s">
        <v>3415</v>
      </c>
      <c r="C756" s="14" t="s">
        <v>5</v>
      </c>
      <c r="D756" s="14" t="s">
        <v>6</v>
      </c>
      <c r="E756" s="15" t="s">
        <v>3416</v>
      </c>
      <c r="F756" s="15"/>
      <c r="G756" s="15"/>
      <c r="H756" s="16" t="s">
        <v>3417</v>
      </c>
      <c r="I756" s="17" t="s">
        <v>3418</v>
      </c>
      <c r="J756" s="18" t="s">
        <v>3419</v>
      </c>
      <c r="K756" s="17" t="s">
        <v>1162</v>
      </c>
      <c r="L756" s="19" t="s">
        <v>2815</v>
      </c>
      <c r="M756" s="20">
        <v>1</v>
      </c>
    </row>
    <row r="757" spans="1:13" ht="18.5" x14ac:dyDescent="0.4">
      <c r="A757" s="12"/>
      <c r="B757" s="13" t="s">
        <v>3420</v>
      </c>
      <c r="C757" s="14" t="s">
        <v>5</v>
      </c>
      <c r="D757" s="14" t="s">
        <v>6</v>
      </c>
      <c r="E757" s="15" t="s">
        <v>3207</v>
      </c>
      <c r="F757" s="15" t="s">
        <v>3421</v>
      </c>
      <c r="G757" s="15"/>
      <c r="H757" s="16" t="s">
        <v>665</v>
      </c>
      <c r="I757" s="17" t="s">
        <v>1511</v>
      </c>
      <c r="J757" s="18" t="s">
        <v>3422</v>
      </c>
      <c r="K757" s="17" t="s">
        <v>28</v>
      </c>
      <c r="L757" s="19" t="s">
        <v>2815</v>
      </c>
      <c r="M757" s="20">
        <v>2</v>
      </c>
    </row>
    <row r="758" spans="1:13" ht="18.5" x14ac:dyDescent="0.4">
      <c r="A758" s="12"/>
      <c r="B758" s="13" t="s">
        <v>3423</v>
      </c>
      <c r="C758" s="14" t="s">
        <v>5</v>
      </c>
      <c r="D758" s="14" t="s">
        <v>6</v>
      </c>
      <c r="E758" s="15" t="s">
        <v>3424</v>
      </c>
      <c r="F758" s="15" t="s">
        <v>1756</v>
      </c>
      <c r="G758" s="15" t="s">
        <v>2468</v>
      </c>
      <c r="H758" s="16" t="s">
        <v>292</v>
      </c>
      <c r="I758" s="17" t="s">
        <v>1131</v>
      </c>
      <c r="J758" s="18" t="s">
        <v>3425</v>
      </c>
      <c r="K758" s="17" t="s">
        <v>28</v>
      </c>
      <c r="L758" s="19" t="s">
        <v>2815</v>
      </c>
      <c r="M758" s="20">
        <v>2</v>
      </c>
    </row>
    <row r="759" spans="1:13" ht="18.5" x14ac:dyDescent="0.4">
      <c r="A759" s="12"/>
      <c r="B759" s="13" t="s">
        <v>3426</v>
      </c>
      <c r="C759" s="14" t="s">
        <v>5</v>
      </c>
      <c r="D759" s="14" t="s">
        <v>6</v>
      </c>
      <c r="E759" s="15" t="s">
        <v>3427</v>
      </c>
      <c r="F759" s="15" t="s">
        <v>3428</v>
      </c>
      <c r="G759" s="15"/>
      <c r="H759" s="16" t="s">
        <v>85</v>
      </c>
      <c r="I759" s="17" t="s">
        <v>3429</v>
      </c>
      <c r="J759" s="18" t="s">
        <v>3430</v>
      </c>
      <c r="K759" s="17" t="s">
        <v>28</v>
      </c>
      <c r="L759" s="19" t="s">
        <v>2815</v>
      </c>
      <c r="M759" s="20">
        <v>2</v>
      </c>
    </row>
    <row r="760" spans="1:13" ht="18.5" x14ac:dyDescent="0.4">
      <c r="A760" s="12"/>
      <c r="B760" s="13" t="s">
        <v>3431</v>
      </c>
      <c r="C760" s="14" t="s">
        <v>5</v>
      </c>
      <c r="D760" s="14" t="s">
        <v>6</v>
      </c>
      <c r="E760" s="15" t="s">
        <v>3432</v>
      </c>
      <c r="F760" s="15"/>
      <c r="G760" s="15"/>
      <c r="H760" s="16" t="s">
        <v>3433</v>
      </c>
      <c r="I760" s="17" t="s">
        <v>3434</v>
      </c>
      <c r="J760" s="18" t="s">
        <v>3435</v>
      </c>
      <c r="K760" s="17" t="s">
        <v>28</v>
      </c>
      <c r="L760" s="19" t="s">
        <v>2815</v>
      </c>
      <c r="M760" s="20">
        <v>2</v>
      </c>
    </row>
    <row r="761" spans="1:13" ht="31" x14ac:dyDescent="0.4">
      <c r="A761" s="12"/>
      <c r="B761" s="13" t="s">
        <v>3436</v>
      </c>
      <c r="C761" s="14" t="s">
        <v>5</v>
      </c>
      <c r="D761" s="14" t="s">
        <v>6</v>
      </c>
      <c r="E761" s="15" t="s">
        <v>3437</v>
      </c>
      <c r="F761" s="15" t="s">
        <v>3438</v>
      </c>
      <c r="G761" s="15"/>
      <c r="H761" s="16" t="s">
        <v>3417</v>
      </c>
      <c r="I761" s="17" t="s">
        <v>3439</v>
      </c>
      <c r="J761" s="18" t="s">
        <v>3440</v>
      </c>
      <c r="K761" s="17" t="s">
        <v>28</v>
      </c>
      <c r="L761" s="19" t="s">
        <v>2815</v>
      </c>
      <c r="M761" s="20">
        <v>2</v>
      </c>
    </row>
    <row r="762" spans="1:13" ht="18.5" x14ac:dyDescent="0.4">
      <c r="A762" s="12"/>
      <c r="B762" s="13" t="s">
        <v>3441</v>
      </c>
      <c r="C762" s="14" t="s">
        <v>5</v>
      </c>
      <c r="D762" s="14" t="s">
        <v>6</v>
      </c>
      <c r="E762" s="15" t="s">
        <v>3442</v>
      </c>
      <c r="F762" s="15"/>
      <c r="G762" s="15"/>
      <c r="H762" s="16" t="s">
        <v>2919</v>
      </c>
      <c r="I762" s="17" t="s">
        <v>3443</v>
      </c>
      <c r="J762" s="18" t="s">
        <v>3444</v>
      </c>
      <c r="K762" s="17" t="s">
        <v>28</v>
      </c>
      <c r="L762" s="19" t="s">
        <v>2815</v>
      </c>
      <c r="M762" s="20">
        <v>2</v>
      </c>
    </row>
    <row r="763" spans="1:13" ht="18.5" x14ac:dyDescent="0.4">
      <c r="A763" s="12"/>
      <c r="B763" s="13" t="s">
        <v>3445</v>
      </c>
      <c r="C763" s="14" t="s">
        <v>5</v>
      </c>
      <c r="D763" s="14" t="s">
        <v>6</v>
      </c>
      <c r="E763" s="15" t="s">
        <v>3446</v>
      </c>
      <c r="F763" s="15" t="s">
        <v>3447</v>
      </c>
      <c r="G763" s="15"/>
      <c r="H763" s="16" t="s">
        <v>65</v>
      </c>
      <c r="I763" s="17" t="s">
        <v>1046</v>
      </c>
      <c r="J763" s="18" t="s">
        <v>3448</v>
      </c>
      <c r="K763" s="17" t="s">
        <v>28</v>
      </c>
      <c r="L763" s="19" t="s">
        <v>2815</v>
      </c>
      <c r="M763" s="20">
        <v>2</v>
      </c>
    </row>
    <row r="764" spans="1:13" ht="18.5" x14ac:dyDescent="0.4">
      <c r="A764" s="12"/>
      <c r="B764" s="13" t="s">
        <v>3449</v>
      </c>
      <c r="C764" s="14" t="s">
        <v>5</v>
      </c>
      <c r="D764" s="14" t="s">
        <v>6</v>
      </c>
      <c r="E764" s="15" t="s">
        <v>3450</v>
      </c>
      <c r="F764" s="15"/>
      <c r="G764" s="15"/>
      <c r="H764" s="16" t="s">
        <v>755</v>
      </c>
      <c r="I764" s="17" t="s">
        <v>3451</v>
      </c>
      <c r="J764" s="18" t="s">
        <v>3452</v>
      </c>
      <c r="K764" s="17" t="s">
        <v>28</v>
      </c>
      <c r="L764" s="19" t="s">
        <v>2815</v>
      </c>
      <c r="M764" s="20">
        <v>2</v>
      </c>
    </row>
    <row r="765" spans="1:13" ht="18.5" x14ac:dyDescent="0.4">
      <c r="A765" s="12"/>
      <c r="B765" s="13" t="s">
        <v>3453</v>
      </c>
      <c r="C765" s="14" t="s">
        <v>5</v>
      </c>
      <c r="D765" s="14" t="s">
        <v>6</v>
      </c>
      <c r="E765" s="15" t="s">
        <v>3454</v>
      </c>
      <c r="F765" s="15" t="s">
        <v>3388</v>
      </c>
      <c r="G765" s="15" t="s">
        <v>3455</v>
      </c>
      <c r="H765" s="16" t="s">
        <v>18</v>
      </c>
      <c r="I765" s="17" t="s">
        <v>3456</v>
      </c>
      <c r="J765" s="18" t="s">
        <v>3457</v>
      </c>
      <c r="K765" s="17" t="s">
        <v>28</v>
      </c>
      <c r="L765" s="19" t="s">
        <v>2815</v>
      </c>
      <c r="M765" s="20">
        <v>2</v>
      </c>
    </row>
    <row r="766" spans="1:13" ht="18.5" x14ac:dyDescent="0.4">
      <c r="A766" s="12"/>
      <c r="B766" s="13" t="s">
        <v>3458</v>
      </c>
      <c r="C766" s="14" t="s">
        <v>5</v>
      </c>
      <c r="D766" s="14" t="s">
        <v>6</v>
      </c>
      <c r="E766" s="15" t="s">
        <v>3459</v>
      </c>
      <c r="F766" s="15" t="s">
        <v>3460</v>
      </c>
      <c r="G766" s="15"/>
      <c r="H766" s="16" t="s">
        <v>3461</v>
      </c>
      <c r="I766" s="17" t="s">
        <v>3462</v>
      </c>
      <c r="J766" s="18" t="s">
        <v>3463</v>
      </c>
      <c r="K766" s="17" t="s">
        <v>28</v>
      </c>
      <c r="L766" s="19" t="s">
        <v>2815</v>
      </c>
      <c r="M766" s="20">
        <v>2</v>
      </c>
    </row>
    <row r="767" spans="1:13" ht="18.5" x14ac:dyDescent="0.4">
      <c r="A767" s="12"/>
      <c r="B767" s="13" t="s">
        <v>3464</v>
      </c>
      <c r="C767" s="14" t="s">
        <v>5</v>
      </c>
      <c r="D767" s="14" t="s">
        <v>6</v>
      </c>
      <c r="E767" s="15" t="s">
        <v>3459</v>
      </c>
      <c r="F767" s="15" t="s">
        <v>3460</v>
      </c>
      <c r="G767" s="15"/>
      <c r="H767" s="16" t="s">
        <v>3461</v>
      </c>
      <c r="I767" s="17" t="s">
        <v>3465</v>
      </c>
      <c r="J767" s="18" t="s">
        <v>3466</v>
      </c>
      <c r="K767" s="17" t="s">
        <v>28</v>
      </c>
      <c r="L767" s="19" t="s">
        <v>2815</v>
      </c>
      <c r="M767" s="20">
        <v>2</v>
      </c>
    </row>
    <row r="768" spans="1:13" ht="18.5" x14ac:dyDescent="0.4">
      <c r="A768" s="12"/>
      <c r="B768" s="13" t="s">
        <v>3467</v>
      </c>
      <c r="C768" s="14" t="s">
        <v>5</v>
      </c>
      <c r="D768" s="14" t="s">
        <v>6</v>
      </c>
      <c r="E768" s="15" t="s">
        <v>1258</v>
      </c>
      <c r="F768" s="15"/>
      <c r="G768" s="15" t="s">
        <v>2703</v>
      </c>
      <c r="H768" s="16" t="s">
        <v>1798</v>
      </c>
      <c r="I768" s="17" t="s">
        <v>146</v>
      </c>
      <c r="J768" s="18" t="s">
        <v>3468</v>
      </c>
      <c r="K768" s="17" t="s">
        <v>28</v>
      </c>
      <c r="L768" s="19" t="s">
        <v>2815</v>
      </c>
      <c r="M768" s="20">
        <v>2</v>
      </c>
    </row>
    <row r="769" spans="1:13" ht="18.5" x14ac:dyDescent="0.4">
      <c r="A769" s="12"/>
      <c r="B769" s="13" t="s">
        <v>3469</v>
      </c>
      <c r="C769" s="14" t="s">
        <v>5</v>
      </c>
      <c r="D769" s="14" t="s">
        <v>6</v>
      </c>
      <c r="E769" s="15" t="s">
        <v>1258</v>
      </c>
      <c r="F769" s="15"/>
      <c r="G769" s="15" t="s">
        <v>3470</v>
      </c>
      <c r="H769" s="16" t="s">
        <v>1798</v>
      </c>
      <c r="I769" s="17" t="s">
        <v>3471</v>
      </c>
      <c r="J769" s="18" t="s">
        <v>3472</v>
      </c>
      <c r="K769" s="17" t="s">
        <v>28</v>
      </c>
      <c r="L769" s="19" t="s">
        <v>2815</v>
      </c>
      <c r="M769" s="20">
        <v>2</v>
      </c>
    </row>
    <row r="770" spans="1:13" ht="108.5" x14ac:dyDescent="0.4">
      <c r="A770" s="12"/>
      <c r="B770" s="13" t="s">
        <v>3473</v>
      </c>
      <c r="C770" s="14" t="s">
        <v>5</v>
      </c>
      <c r="D770" s="14" t="s">
        <v>6</v>
      </c>
      <c r="E770" s="15" t="s">
        <v>3474</v>
      </c>
      <c r="F770" s="15" t="s">
        <v>1337</v>
      </c>
      <c r="G770" s="15"/>
      <c r="H770" s="16" t="s">
        <v>3002</v>
      </c>
      <c r="I770" s="17" t="s">
        <v>3475</v>
      </c>
      <c r="J770" s="18" t="s">
        <v>3476</v>
      </c>
      <c r="K770" s="17" t="s">
        <v>28</v>
      </c>
      <c r="L770" s="19" t="s">
        <v>2815</v>
      </c>
      <c r="M770" s="20">
        <v>2</v>
      </c>
    </row>
    <row r="771" spans="1:13" ht="108.5" x14ac:dyDescent="0.4">
      <c r="A771" s="12"/>
      <c r="B771" s="13" t="s">
        <v>3477</v>
      </c>
      <c r="C771" s="14" t="s">
        <v>5</v>
      </c>
      <c r="D771" s="14" t="s">
        <v>6</v>
      </c>
      <c r="E771" s="15" t="s">
        <v>3478</v>
      </c>
      <c r="F771" s="15" t="s">
        <v>1332</v>
      </c>
      <c r="G771" s="15"/>
      <c r="H771" s="16" t="s">
        <v>3002</v>
      </c>
      <c r="I771" s="17" t="s">
        <v>3475</v>
      </c>
      <c r="J771" s="18" t="s">
        <v>3479</v>
      </c>
      <c r="K771" s="17" t="s">
        <v>28</v>
      </c>
      <c r="L771" s="19" t="s">
        <v>2815</v>
      </c>
      <c r="M771" s="20">
        <v>2</v>
      </c>
    </row>
    <row r="772" spans="1:13" ht="108.5" x14ac:dyDescent="0.4">
      <c r="A772" s="12"/>
      <c r="B772" s="13" t="s">
        <v>3480</v>
      </c>
      <c r="C772" s="14" t="s">
        <v>5</v>
      </c>
      <c r="D772" s="14" t="s">
        <v>6</v>
      </c>
      <c r="E772" s="15" t="s">
        <v>3481</v>
      </c>
      <c r="F772" s="15" t="s">
        <v>3482</v>
      </c>
      <c r="G772" s="15"/>
      <c r="H772" s="16" t="s">
        <v>3002</v>
      </c>
      <c r="I772" s="17" t="s">
        <v>3475</v>
      </c>
      <c r="J772" s="18" t="s">
        <v>3483</v>
      </c>
      <c r="K772" s="17" t="s">
        <v>28</v>
      </c>
      <c r="L772" s="19" t="s">
        <v>2815</v>
      </c>
      <c r="M772" s="20">
        <v>2</v>
      </c>
    </row>
    <row r="773" spans="1:13" ht="18.5" x14ac:dyDescent="0.4">
      <c r="A773" s="12"/>
      <c r="B773" s="13" t="s">
        <v>3484</v>
      </c>
      <c r="C773" s="14" t="s">
        <v>5</v>
      </c>
      <c r="D773" s="14" t="s">
        <v>6</v>
      </c>
      <c r="E773" s="15" t="s">
        <v>3485</v>
      </c>
      <c r="F773" s="15" t="s">
        <v>3486</v>
      </c>
      <c r="G773" s="15" t="s">
        <v>3487</v>
      </c>
      <c r="H773" s="16" t="s">
        <v>2301</v>
      </c>
      <c r="I773" s="17" t="s">
        <v>3488</v>
      </c>
      <c r="J773" s="18" t="s">
        <v>3489</v>
      </c>
      <c r="K773" s="17" t="s">
        <v>28</v>
      </c>
      <c r="L773" s="19" t="s">
        <v>2815</v>
      </c>
      <c r="M773" s="20">
        <v>2</v>
      </c>
    </row>
    <row r="774" spans="1:13" ht="18.5" x14ac:dyDescent="0.4">
      <c r="A774" s="12"/>
      <c r="B774" s="13" t="s">
        <v>3490</v>
      </c>
      <c r="C774" s="14" t="s">
        <v>5</v>
      </c>
      <c r="D774" s="14" t="s">
        <v>6</v>
      </c>
      <c r="E774" s="15" t="s">
        <v>3491</v>
      </c>
      <c r="F774" s="15" t="s">
        <v>3492</v>
      </c>
      <c r="G774" s="15" t="s">
        <v>3493</v>
      </c>
      <c r="H774" s="16" t="s">
        <v>65</v>
      </c>
      <c r="I774" s="17" t="s">
        <v>3494</v>
      </c>
      <c r="J774" s="18" t="s">
        <v>3495</v>
      </c>
      <c r="K774" s="17" t="s">
        <v>28</v>
      </c>
      <c r="L774" s="19" t="s">
        <v>2815</v>
      </c>
      <c r="M774" s="20">
        <v>2</v>
      </c>
    </row>
    <row r="775" spans="1:13" ht="31" x14ac:dyDescent="0.4">
      <c r="A775" s="12"/>
      <c r="B775" s="13" t="s">
        <v>3496</v>
      </c>
      <c r="C775" s="14" t="s">
        <v>5</v>
      </c>
      <c r="D775" s="14" t="s">
        <v>6</v>
      </c>
      <c r="E775" s="15" t="s">
        <v>3497</v>
      </c>
      <c r="F775" s="15" t="s">
        <v>3498</v>
      </c>
      <c r="G775" s="15" t="s">
        <v>3499</v>
      </c>
      <c r="H775" s="16" t="s">
        <v>3030</v>
      </c>
      <c r="I775" s="17" t="s">
        <v>3500</v>
      </c>
      <c r="J775" s="18" t="s">
        <v>3501</v>
      </c>
      <c r="K775" s="17" t="s">
        <v>28</v>
      </c>
      <c r="L775" s="19" t="s">
        <v>2815</v>
      </c>
      <c r="M775" s="20">
        <v>2</v>
      </c>
    </row>
    <row r="776" spans="1:13" ht="18.5" x14ac:dyDescent="0.4">
      <c r="A776" s="12"/>
      <c r="B776" s="13" t="s">
        <v>3502</v>
      </c>
      <c r="C776" s="14" t="s">
        <v>5</v>
      </c>
      <c r="D776" s="14" t="s">
        <v>6</v>
      </c>
      <c r="E776" s="15" t="s">
        <v>3503</v>
      </c>
      <c r="F776" s="15" t="s">
        <v>3504</v>
      </c>
      <c r="G776" s="15" t="s">
        <v>332</v>
      </c>
      <c r="H776" s="16" t="s">
        <v>2301</v>
      </c>
      <c r="I776" s="17" t="s">
        <v>3505</v>
      </c>
      <c r="J776" s="18" t="s">
        <v>3506</v>
      </c>
      <c r="K776" s="17" t="s">
        <v>28</v>
      </c>
      <c r="L776" s="19" t="s">
        <v>2815</v>
      </c>
      <c r="M776" s="20">
        <v>2</v>
      </c>
    </row>
    <row r="777" spans="1:13" ht="18.5" x14ac:dyDescent="0.4">
      <c r="A777" s="12"/>
      <c r="B777" s="13" t="s">
        <v>3507</v>
      </c>
      <c r="C777" s="14" t="s">
        <v>5</v>
      </c>
      <c r="D777" s="14" t="s">
        <v>6</v>
      </c>
      <c r="E777" s="15" t="s">
        <v>3424</v>
      </c>
      <c r="F777" s="15" t="s">
        <v>3508</v>
      </c>
      <c r="G777" s="15"/>
      <c r="H777" s="16" t="s">
        <v>292</v>
      </c>
      <c r="I777" s="17" t="s">
        <v>231</v>
      </c>
      <c r="J777" s="18" t="s">
        <v>3509</v>
      </c>
      <c r="K777" s="17" t="s">
        <v>28</v>
      </c>
      <c r="L777" s="19" t="s">
        <v>2815</v>
      </c>
      <c r="M777" s="20">
        <v>2</v>
      </c>
    </row>
    <row r="778" spans="1:13" ht="18.5" x14ac:dyDescent="0.4">
      <c r="A778" s="12"/>
      <c r="B778" s="13" t="s">
        <v>3510</v>
      </c>
      <c r="C778" s="14" t="s">
        <v>5</v>
      </c>
      <c r="D778" s="14" t="s">
        <v>6</v>
      </c>
      <c r="E778" s="15" t="s">
        <v>3511</v>
      </c>
      <c r="F778" s="15" t="s">
        <v>3061</v>
      </c>
      <c r="G778" s="15" t="s">
        <v>3512</v>
      </c>
      <c r="H778" s="16" t="s">
        <v>18</v>
      </c>
      <c r="I778" s="17" t="s">
        <v>2101</v>
      </c>
      <c r="J778" s="18" t="s">
        <v>3513</v>
      </c>
      <c r="K778" s="17" t="s">
        <v>28</v>
      </c>
      <c r="L778" s="19" t="s">
        <v>2815</v>
      </c>
      <c r="M778" s="20">
        <v>2</v>
      </c>
    </row>
    <row r="779" spans="1:13" ht="18.5" x14ac:dyDescent="0.4">
      <c r="A779" s="12"/>
      <c r="B779" s="13" t="s">
        <v>3514</v>
      </c>
      <c r="C779" s="14" t="s">
        <v>5</v>
      </c>
      <c r="D779" s="14" t="s">
        <v>6</v>
      </c>
      <c r="E779" s="15" t="s">
        <v>3269</v>
      </c>
      <c r="F779" s="15" t="s">
        <v>1276</v>
      </c>
      <c r="G779" s="15"/>
      <c r="H779" s="16" t="s">
        <v>65</v>
      </c>
      <c r="I779" s="17" t="s">
        <v>3515</v>
      </c>
      <c r="J779" s="18" t="s">
        <v>3516</v>
      </c>
      <c r="K779" s="17" t="s">
        <v>28</v>
      </c>
      <c r="L779" s="19" t="s">
        <v>2815</v>
      </c>
      <c r="M779" s="20">
        <v>2</v>
      </c>
    </row>
    <row r="780" spans="1:13" ht="18.5" x14ac:dyDescent="0.4">
      <c r="A780" s="12"/>
      <c r="B780" s="13" t="s">
        <v>3517</v>
      </c>
      <c r="C780" s="14" t="s">
        <v>5</v>
      </c>
      <c r="D780" s="14" t="s">
        <v>6</v>
      </c>
      <c r="E780" s="15" t="s">
        <v>3518</v>
      </c>
      <c r="F780" s="15" t="s">
        <v>3519</v>
      </c>
      <c r="G780" s="15"/>
      <c r="H780" s="16" t="s">
        <v>1973</v>
      </c>
      <c r="I780" s="17" t="s">
        <v>3520</v>
      </c>
      <c r="J780" s="18" t="s">
        <v>3521</v>
      </c>
      <c r="K780" s="17" t="s">
        <v>28</v>
      </c>
      <c r="L780" s="19" t="s">
        <v>2815</v>
      </c>
      <c r="M780" s="20">
        <v>2</v>
      </c>
    </row>
    <row r="781" spans="1:13" ht="31" x14ac:dyDescent="0.4">
      <c r="A781" s="12"/>
      <c r="B781" s="13" t="s">
        <v>3522</v>
      </c>
      <c r="C781" s="14" t="s">
        <v>5</v>
      </c>
      <c r="D781" s="14" t="s">
        <v>6</v>
      </c>
      <c r="E781" s="15" t="s">
        <v>2057</v>
      </c>
      <c r="F781" s="15" t="s">
        <v>115</v>
      </c>
      <c r="G781" s="15" t="s">
        <v>241</v>
      </c>
      <c r="H781" s="16" t="s">
        <v>121</v>
      </c>
      <c r="I781" s="17" t="s">
        <v>3523</v>
      </c>
      <c r="J781" s="18" t="s">
        <v>3524</v>
      </c>
      <c r="K781" s="17" t="s">
        <v>1252</v>
      </c>
      <c r="L781" s="19" t="s">
        <v>2815</v>
      </c>
      <c r="M781" s="20">
        <v>2</v>
      </c>
    </row>
    <row r="782" spans="1:13" ht="18.5" x14ac:dyDescent="0.4">
      <c r="A782" s="12"/>
      <c r="B782" s="13" t="s">
        <v>3525</v>
      </c>
      <c r="C782" s="14" t="s">
        <v>5</v>
      </c>
      <c r="D782" s="14" t="s">
        <v>6</v>
      </c>
      <c r="E782" s="15" t="s">
        <v>219</v>
      </c>
      <c r="F782" s="15"/>
      <c r="G782" s="15" t="s">
        <v>1213</v>
      </c>
      <c r="H782" s="16" t="s">
        <v>78</v>
      </c>
      <c r="I782" s="17" t="s">
        <v>3526</v>
      </c>
      <c r="J782" s="18" t="s">
        <v>3527</v>
      </c>
      <c r="K782" s="17" t="s">
        <v>28</v>
      </c>
      <c r="L782" s="19" t="s">
        <v>2815</v>
      </c>
      <c r="M782" s="20">
        <v>2</v>
      </c>
    </row>
    <row r="783" spans="1:13" ht="18.5" x14ac:dyDescent="0.4">
      <c r="A783" s="12"/>
      <c r="B783" s="13" t="s">
        <v>3528</v>
      </c>
      <c r="C783" s="14" t="s">
        <v>5</v>
      </c>
      <c r="D783" s="14" t="s">
        <v>6</v>
      </c>
      <c r="E783" s="15" t="s">
        <v>3529</v>
      </c>
      <c r="F783" s="15" t="s">
        <v>3530</v>
      </c>
      <c r="G783" s="15" t="s">
        <v>3531</v>
      </c>
      <c r="H783" s="16" t="s">
        <v>3532</v>
      </c>
      <c r="I783" s="17" t="s">
        <v>1209</v>
      </c>
      <c r="J783" s="18" t="s">
        <v>3533</v>
      </c>
      <c r="K783" s="17" t="s">
        <v>28</v>
      </c>
      <c r="L783" s="19" t="s">
        <v>2815</v>
      </c>
      <c r="M783" s="20">
        <v>2</v>
      </c>
    </row>
    <row r="784" spans="1:13" ht="18.5" x14ac:dyDescent="0.4">
      <c r="A784" s="12"/>
      <c r="B784" s="13" t="s">
        <v>3534</v>
      </c>
      <c r="C784" s="14" t="s">
        <v>5</v>
      </c>
      <c r="D784" s="14" t="s">
        <v>6</v>
      </c>
      <c r="E784" s="15" t="s">
        <v>3535</v>
      </c>
      <c r="F784" s="15" t="s">
        <v>131</v>
      </c>
      <c r="G784" s="15"/>
      <c r="H784" s="16" t="s">
        <v>78</v>
      </c>
      <c r="I784" s="17" t="s">
        <v>3536</v>
      </c>
      <c r="J784" s="18" t="s">
        <v>3537</v>
      </c>
      <c r="K784" s="17" t="s">
        <v>1162</v>
      </c>
      <c r="L784" s="19" t="s">
        <v>2815</v>
      </c>
      <c r="M784" s="20">
        <v>2</v>
      </c>
    </row>
    <row r="785" spans="1:13" ht="18.5" x14ac:dyDescent="0.4">
      <c r="A785" s="12"/>
      <c r="B785" s="13" t="s">
        <v>3538</v>
      </c>
      <c r="C785" s="14" t="s">
        <v>5</v>
      </c>
      <c r="D785" s="14" t="s">
        <v>6</v>
      </c>
      <c r="E785" s="15" t="s">
        <v>3539</v>
      </c>
      <c r="F785" s="15"/>
      <c r="G785" s="15"/>
      <c r="H785" s="16" t="s">
        <v>161</v>
      </c>
      <c r="I785" s="17" t="s">
        <v>3540</v>
      </c>
      <c r="J785" s="18" t="s">
        <v>3541</v>
      </c>
      <c r="K785" s="17" t="s">
        <v>28</v>
      </c>
      <c r="L785" s="19" t="s">
        <v>2815</v>
      </c>
      <c r="M785" s="20">
        <v>2</v>
      </c>
    </row>
    <row r="786" spans="1:13" ht="18.5" x14ac:dyDescent="0.4">
      <c r="A786" s="12"/>
      <c r="B786" s="13" t="s">
        <v>3542</v>
      </c>
      <c r="C786" s="14" t="s">
        <v>5</v>
      </c>
      <c r="D786" s="14" t="s">
        <v>6</v>
      </c>
      <c r="E786" s="15" t="s">
        <v>160</v>
      </c>
      <c r="F786" s="15"/>
      <c r="G786" s="15"/>
      <c r="H786" s="16" t="s">
        <v>18</v>
      </c>
      <c r="I786" s="17" t="s">
        <v>3543</v>
      </c>
      <c r="J786" s="18" t="s">
        <v>3544</v>
      </c>
      <c r="K786" s="17" t="s">
        <v>28</v>
      </c>
      <c r="L786" s="19" t="s">
        <v>2815</v>
      </c>
      <c r="M786" s="20">
        <v>2</v>
      </c>
    </row>
    <row r="787" spans="1:13" ht="31" x14ac:dyDescent="0.4">
      <c r="A787" s="12"/>
      <c r="B787" s="13" t="s">
        <v>3545</v>
      </c>
      <c r="C787" s="14" t="s">
        <v>5</v>
      </c>
      <c r="D787" s="14" t="s">
        <v>6</v>
      </c>
      <c r="E787" s="15" t="s">
        <v>3546</v>
      </c>
      <c r="F787" s="15" t="s">
        <v>3547</v>
      </c>
      <c r="G787" s="15"/>
      <c r="H787" s="16" t="s">
        <v>2207</v>
      </c>
      <c r="I787" s="17" t="s">
        <v>3548</v>
      </c>
      <c r="J787" s="18" t="s">
        <v>3549</v>
      </c>
      <c r="K787" s="17" t="s">
        <v>28</v>
      </c>
      <c r="L787" s="19" t="s">
        <v>2815</v>
      </c>
      <c r="M787" s="20">
        <v>2</v>
      </c>
    </row>
    <row r="788" spans="1:13" ht="31" x14ac:dyDescent="0.4">
      <c r="A788" s="12"/>
      <c r="B788" s="13" t="s">
        <v>3550</v>
      </c>
      <c r="C788" s="14" t="s">
        <v>5</v>
      </c>
      <c r="D788" s="14" t="s">
        <v>6</v>
      </c>
      <c r="E788" s="15" t="s">
        <v>3551</v>
      </c>
      <c r="F788" s="15" t="s">
        <v>3552</v>
      </c>
      <c r="G788" s="15" t="s">
        <v>3553</v>
      </c>
      <c r="H788" s="16" t="s">
        <v>292</v>
      </c>
      <c r="I788" s="17" t="s">
        <v>3554</v>
      </c>
      <c r="J788" s="18" t="s">
        <v>3555</v>
      </c>
      <c r="K788" s="17" t="s">
        <v>28</v>
      </c>
      <c r="L788" s="19" t="s">
        <v>2815</v>
      </c>
      <c r="M788" s="20">
        <v>2</v>
      </c>
    </row>
    <row r="789" spans="1:13" ht="31" x14ac:dyDescent="0.4">
      <c r="A789" s="12"/>
      <c r="B789" s="13" t="s">
        <v>3556</v>
      </c>
      <c r="C789" s="14" t="s">
        <v>5</v>
      </c>
      <c r="D789" s="14" t="s">
        <v>6</v>
      </c>
      <c r="E789" s="15" t="s">
        <v>3557</v>
      </c>
      <c r="F789" s="15" t="s">
        <v>3558</v>
      </c>
      <c r="G789" s="15"/>
      <c r="H789" s="16" t="s">
        <v>18</v>
      </c>
      <c r="I789" s="17" t="s">
        <v>3559</v>
      </c>
      <c r="J789" s="18" t="s">
        <v>3560</v>
      </c>
      <c r="K789" s="17" t="s">
        <v>28</v>
      </c>
      <c r="L789" s="19" t="s">
        <v>2815</v>
      </c>
      <c r="M789" s="20">
        <v>2</v>
      </c>
    </row>
    <row r="790" spans="1:13" ht="18.5" x14ac:dyDescent="0.4">
      <c r="A790" s="12"/>
      <c r="B790" s="13" t="s">
        <v>3561</v>
      </c>
      <c r="C790" s="14" t="s">
        <v>5</v>
      </c>
      <c r="D790" s="14" t="s">
        <v>6</v>
      </c>
      <c r="E790" s="15" t="s">
        <v>3562</v>
      </c>
      <c r="F790" s="15" t="s">
        <v>1567</v>
      </c>
      <c r="G790" s="15"/>
      <c r="H790" s="16" t="s">
        <v>78</v>
      </c>
      <c r="I790" s="17" t="s">
        <v>3563</v>
      </c>
      <c r="J790" s="18" t="s">
        <v>3564</v>
      </c>
      <c r="K790" s="17" t="s">
        <v>28</v>
      </c>
      <c r="L790" s="19" t="s">
        <v>2815</v>
      </c>
      <c r="M790" s="20">
        <v>2</v>
      </c>
    </row>
    <row r="791" spans="1:13" ht="18.5" x14ac:dyDescent="0.4">
      <c r="A791" s="12"/>
      <c r="B791" s="13" t="s">
        <v>3565</v>
      </c>
      <c r="C791" s="14" t="s">
        <v>5</v>
      </c>
      <c r="D791" s="14" t="s">
        <v>6</v>
      </c>
      <c r="E791" s="15" t="s">
        <v>3566</v>
      </c>
      <c r="F791" s="15"/>
      <c r="G791" s="15" t="s">
        <v>1054</v>
      </c>
      <c r="H791" s="16" t="s">
        <v>2053</v>
      </c>
      <c r="I791" s="17" t="s">
        <v>380</v>
      </c>
      <c r="J791" s="18" t="s">
        <v>3567</v>
      </c>
      <c r="K791" s="17" t="s">
        <v>28</v>
      </c>
      <c r="L791" s="19" t="s">
        <v>2815</v>
      </c>
      <c r="M791" s="20">
        <v>2</v>
      </c>
    </row>
    <row r="792" spans="1:13" ht="37" x14ac:dyDescent="0.4">
      <c r="A792" s="12"/>
      <c r="B792" s="13" t="s">
        <v>3568</v>
      </c>
      <c r="C792" s="14" t="s">
        <v>5</v>
      </c>
      <c r="D792" s="14" t="s">
        <v>6</v>
      </c>
      <c r="E792" s="15" t="s">
        <v>3569</v>
      </c>
      <c r="F792" s="15" t="s">
        <v>1638</v>
      </c>
      <c r="G792" s="15"/>
      <c r="H792" s="16" t="s">
        <v>2914</v>
      </c>
      <c r="I792" s="17" t="s">
        <v>314</v>
      </c>
      <c r="J792" s="18" t="s">
        <v>3570</v>
      </c>
      <c r="K792" s="17" t="s">
        <v>28</v>
      </c>
      <c r="L792" s="19" t="s">
        <v>2815</v>
      </c>
      <c r="M792" s="20">
        <v>2</v>
      </c>
    </row>
    <row r="793" spans="1:13" ht="18.5" x14ac:dyDescent="0.4">
      <c r="A793" s="12"/>
      <c r="B793" s="13" t="s">
        <v>3571</v>
      </c>
      <c r="C793" s="14" t="s">
        <v>5</v>
      </c>
      <c r="D793" s="14" t="s">
        <v>6</v>
      </c>
      <c r="E793" s="15" t="s">
        <v>3572</v>
      </c>
      <c r="F793" s="15"/>
      <c r="G793" s="15" t="s">
        <v>2703</v>
      </c>
      <c r="H793" s="16" t="s">
        <v>1798</v>
      </c>
      <c r="I793" s="17" t="s">
        <v>3573</v>
      </c>
      <c r="J793" s="18" t="s">
        <v>3574</v>
      </c>
      <c r="K793" s="17" t="s">
        <v>28</v>
      </c>
      <c r="L793" s="19" t="s">
        <v>2815</v>
      </c>
      <c r="M793" s="20">
        <v>2</v>
      </c>
    </row>
    <row r="794" spans="1:13" ht="18.5" x14ac:dyDescent="0.4">
      <c r="A794" s="12"/>
      <c r="B794" s="13" t="s">
        <v>3575</v>
      </c>
      <c r="C794" s="14" t="s">
        <v>5</v>
      </c>
      <c r="D794" s="14" t="s">
        <v>6</v>
      </c>
      <c r="E794" s="15" t="s">
        <v>2671</v>
      </c>
      <c r="F794" s="15"/>
      <c r="G794" s="15" t="s">
        <v>2006</v>
      </c>
      <c r="H794" s="16" t="s">
        <v>18</v>
      </c>
      <c r="I794" s="17" t="s">
        <v>1942</v>
      </c>
      <c r="J794" s="18" t="s">
        <v>3576</v>
      </c>
      <c r="K794" s="17" t="s">
        <v>28</v>
      </c>
      <c r="L794" s="19" t="s">
        <v>2815</v>
      </c>
      <c r="M794" s="20">
        <v>2</v>
      </c>
    </row>
    <row r="795" spans="1:13" ht="18.5" x14ac:dyDescent="0.4">
      <c r="A795" s="12"/>
      <c r="B795" s="13" t="s">
        <v>3577</v>
      </c>
      <c r="C795" s="14" t="s">
        <v>5</v>
      </c>
      <c r="D795" s="14" t="s">
        <v>6</v>
      </c>
      <c r="E795" s="15" t="s">
        <v>1875</v>
      </c>
      <c r="F795" s="15"/>
      <c r="G795" s="15" t="s">
        <v>3578</v>
      </c>
      <c r="H795" s="16" t="s">
        <v>78</v>
      </c>
      <c r="I795" s="17" t="s">
        <v>3579</v>
      </c>
      <c r="J795" s="18" t="s">
        <v>3580</v>
      </c>
      <c r="K795" s="17" t="s">
        <v>28</v>
      </c>
      <c r="L795" s="19" t="s">
        <v>2815</v>
      </c>
      <c r="M795" s="20">
        <v>2</v>
      </c>
    </row>
    <row r="796" spans="1:13" ht="18.5" x14ac:dyDescent="0.4">
      <c r="A796" s="12"/>
      <c r="B796" s="13" t="s">
        <v>3581</v>
      </c>
      <c r="C796" s="14" t="s">
        <v>5</v>
      </c>
      <c r="D796" s="14" t="s">
        <v>6</v>
      </c>
      <c r="E796" s="15" t="s">
        <v>3582</v>
      </c>
      <c r="F796" s="15" t="s">
        <v>3583</v>
      </c>
      <c r="G796" s="15"/>
      <c r="H796" s="16" t="s">
        <v>3584</v>
      </c>
      <c r="I796" s="17" t="s">
        <v>3227</v>
      </c>
      <c r="J796" s="18" t="s">
        <v>3585</v>
      </c>
      <c r="K796" s="17" t="s">
        <v>28</v>
      </c>
      <c r="L796" s="19" t="s">
        <v>2815</v>
      </c>
      <c r="M796" s="20">
        <v>2</v>
      </c>
    </row>
    <row r="797" spans="1:13" ht="18.5" x14ac:dyDescent="0.4">
      <c r="A797" s="12"/>
      <c r="B797" s="13" t="s">
        <v>3586</v>
      </c>
      <c r="C797" s="14" t="s">
        <v>5</v>
      </c>
      <c r="D797" s="14" t="s">
        <v>6</v>
      </c>
      <c r="E797" s="15" t="s">
        <v>3587</v>
      </c>
      <c r="F797" s="15" t="s">
        <v>3588</v>
      </c>
      <c r="G797" s="15"/>
      <c r="H797" s="16" t="s">
        <v>78</v>
      </c>
      <c r="I797" s="17" t="s">
        <v>3589</v>
      </c>
      <c r="J797" s="18" t="s">
        <v>3590</v>
      </c>
      <c r="K797" s="17" t="s">
        <v>28</v>
      </c>
      <c r="L797" s="19" t="s">
        <v>2815</v>
      </c>
      <c r="M797" s="20">
        <v>2</v>
      </c>
    </row>
    <row r="798" spans="1:13" ht="18.5" x14ac:dyDescent="0.4">
      <c r="A798" s="12"/>
      <c r="B798" s="13" t="s">
        <v>3591</v>
      </c>
      <c r="C798" s="14" t="s">
        <v>5</v>
      </c>
      <c r="D798" s="14" t="s">
        <v>6</v>
      </c>
      <c r="E798" s="15" t="s">
        <v>3592</v>
      </c>
      <c r="F798" s="15" t="s">
        <v>1773</v>
      </c>
      <c r="G798" s="15"/>
      <c r="H798" s="16" t="s">
        <v>78</v>
      </c>
      <c r="I798" s="17" t="s">
        <v>3593</v>
      </c>
      <c r="J798" s="18" t="s">
        <v>3594</v>
      </c>
      <c r="K798" s="17" t="s">
        <v>28</v>
      </c>
      <c r="L798" s="19" t="s">
        <v>2815</v>
      </c>
      <c r="M798" s="20">
        <v>2</v>
      </c>
    </row>
    <row r="799" spans="1:13" ht="18.5" x14ac:dyDescent="0.4">
      <c r="A799" s="12"/>
      <c r="B799" s="13" t="s">
        <v>3595</v>
      </c>
      <c r="C799" s="14" t="s">
        <v>5</v>
      </c>
      <c r="D799" s="14" t="s">
        <v>6</v>
      </c>
      <c r="E799" s="15" t="s">
        <v>3596</v>
      </c>
      <c r="F799" s="15" t="s">
        <v>2950</v>
      </c>
      <c r="G799" s="15" t="s">
        <v>2468</v>
      </c>
      <c r="H799" s="16" t="s">
        <v>292</v>
      </c>
      <c r="I799" s="17" t="s">
        <v>3597</v>
      </c>
      <c r="J799" s="18" t="s">
        <v>3598</v>
      </c>
      <c r="K799" s="17" t="s">
        <v>28</v>
      </c>
      <c r="L799" s="19" t="s">
        <v>2815</v>
      </c>
      <c r="M799" s="20">
        <v>2</v>
      </c>
    </row>
    <row r="800" spans="1:13" ht="18.5" x14ac:dyDescent="0.4">
      <c r="A800" s="12"/>
      <c r="B800" s="13" t="s">
        <v>3599</v>
      </c>
      <c r="C800" s="14" t="s">
        <v>5</v>
      </c>
      <c r="D800" s="14" t="s">
        <v>6</v>
      </c>
      <c r="E800" s="15" t="s">
        <v>3600</v>
      </c>
      <c r="F800" s="15" t="s">
        <v>3601</v>
      </c>
      <c r="G800" s="15"/>
      <c r="H800" s="16" t="s">
        <v>333</v>
      </c>
      <c r="I800" s="17" t="s">
        <v>304</v>
      </c>
      <c r="J800" s="18" t="s">
        <v>3602</v>
      </c>
      <c r="K800" s="17" t="s">
        <v>28</v>
      </c>
      <c r="L800" s="19" t="s">
        <v>2815</v>
      </c>
      <c r="M800" s="20">
        <v>2</v>
      </c>
    </row>
    <row r="801" spans="1:13" ht="18.5" x14ac:dyDescent="0.4">
      <c r="A801" s="12"/>
      <c r="B801" s="13" t="s">
        <v>3603</v>
      </c>
      <c r="C801" s="14" t="s">
        <v>5</v>
      </c>
      <c r="D801" s="14" t="s">
        <v>6</v>
      </c>
      <c r="E801" s="15" t="s">
        <v>3604</v>
      </c>
      <c r="F801" s="15" t="s">
        <v>3605</v>
      </c>
      <c r="G801" s="15"/>
      <c r="H801" s="16" t="s">
        <v>3606</v>
      </c>
      <c r="I801" s="17" t="s">
        <v>3607</v>
      </c>
      <c r="J801" s="18" t="s">
        <v>3608</v>
      </c>
      <c r="K801" s="17" t="s">
        <v>28</v>
      </c>
      <c r="L801" s="19" t="s">
        <v>2815</v>
      </c>
      <c r="M801" s="20">
        <v>2</v>
      </c>
    </row>
    <row r="802" spans="1:13" ht="18.5" x14ac:dyDescent="0.4">
      <c r="A802" s="12"/>
      <c r="B802" s="13" t="s">
        <v>3609</v>
      </c>
      <c r="C802" s="14" t="s">
        <v>5</v>
      </c>
      <c r="D802" s="14" t="s">
        <v>6</v>
      </c>
      <c r="E802" s="15" t="s">
        <v>1875</v>
      </c>
      <c r="F802" s="15"/>
      <c r="G802" s="15" t="s">
        <v>3354</v>
      </c>
      <c r="H802" s="16" t="s">
        <v>3002</v>
      </c>
      <c r="I802" s="17" t="s">
        <v>3610</v>
      </c>
      <c r="J802" s="18" t="s">
        <v>3611</v>
      </c>
      <c r="K802" s="17" t="s">
        <v>28</v>
      </c>
      <c r="L802" s="19" t="s">
        <v>2815</v>
      </c>
      <c r="M802" s="20">
        <v>2</v>
      </c>
    </row>
    <row r="803" spans="1:13" ht="18.5" x14ac:dyDescent="0.4">
      <c r="A803" s="12"/>
      <c r="B803" s="13" t="s">
        <v>3612</v>
      </c>
      <c r="C803" s="14" t="s">
        <v>5</v>
      </c>
      <c r="D803" s="14" t="s">
        <v>6</v>
      </c>
      <c r="E803" s="15" t="s">
        <v>1875</v>
      </c>
      <c r="F803" s="15"/>
      <c r="G803" s="15" t="s">
        <v>2592</v>
      </c>
      <c r="H803" s="16" t="s">
        <v>3002</v>
      </c>
      <c r="I803" s="17" t="s">
        <v>187</v>
      </c>
      <c r="J803" s="18" t="s">
        <v>3613</v>
      </c>
      <c r="K803" s="17" t="s">
        <v>28</v>
      </c>
      <c r="L803" s="19" t="s">
        <v>2815</v>
      </c>
      <c r="M803" s="20">
        <v>2</v>
      </c>
    </row>
    <row r="804" spans="1:13" ht="18.5" x14ac:dyDescent="0.4">
      <c r="A804" s="12"/>
      <c r="B804" s="13" t="s">
        <v>3614</v>
      </c>
      <c r="C804" s="14" t="s">
        <v>5</v>
      </c>
      <c r="D804" s="14" t="s">
        <v>6</v>
      </c>
      <c r="E804" s="15" t="s">
        <v>160</v>
      </c>
      <c r="F804" s="15"/>
      <c r="G804" s="15"/>
      <c r="H804" s="16" t="s">
        <v>121</v>
      </c>
      <c r="I804" s="17" t="s">
        <v>215</v>
      </c>
      <c r="J804" s="18" t="s">
        <v>3615</v>
      </c>
      <c r="K804" s="17" t="s">
        <v>28</v>
      </c>
      <c r="L804" s="19" t="s">
        <v>2815</v>
      </c>
      <c r="M804" s="20">
        <v>2</v>
      </c>
    </row>
    <row r="805" spans="1:13" ht="31" x14ac:dyDescent="0.4">
      <c r="A805" s="12"/>
      <c r="B805" s="13" t="s">
        <v>3616</v>
      </c>
      <c r="C805" s="14" t="s">
        <v>5</v>
      </c>
      <c r="D805" s="14" t="s">
        <v>6</v>
      </c>
      <c r="E805" s="15" t="s">
        <v>3617</v>
      </c>
      <c r="F805" s="15" t="s">
        <v>3618</v>
      </c>
      <c r="G805" s="15"/>
      <c r="H805" s="16" t="s">
        <v>2718</v>
      </c>
      <c r="I805" s="17" t="s">
        <v>914</v>
      </c>
      <c r="J805" s="18" t="s">
        <v>3619</v>
      </c>
      <c r="K805" s="17" t="s">
        <v>1094</v>
      </c>
      <c r="L805" s="19" t="s">
        <v>2815</v>
      </c>
      <c r="M805" s="20">
        <v>2</v>
      </c>
    </row>
    <row r="806" spans="1:13" ht="31" x14ac:dyDescent="0.4">
      <c r="A806" s="12"/>
      <c r="B806" s="13" t="s">
        <v>3620</v>
      </c>
      <c r="C806" s="14" t="s">
        <v>5</v>
      </c>
      <c r="D806" s="14" t="s">
        <v>6</v>
      </c>
      <c r="E806" s="15" t="s">
        <v>3617</v>
      </c>
      <c r="F806" s="15" t="s">
        <v>3618</v>
      </c>
      <c r="G806" s="15"/>
      <c r="H806" s="16" t="s">
        <v>2718</v>
      </c>
      <c r="I806" s="17" t="s">
        <v>914</v>
      </c>
      <c r="J806" s="18" t="s">
        <v>3621</v>
      </c>
      <c r="K806" s="17" t="s">
        <v>1094</v>
      </c>
      <c r="L806" s="19" t="s">
        <v>2815</v>
      </c>
      <c r="M806" s="20">
        <v>2</v>
      </c>
    </row>
    <row r="807" spans="1:13" ht="18.5" x14ac:dyDescent="0.4">
      <c r="A807" s="12"/>
      <c r="B807" s="13" t="s">
        <v>3622</v>
      </c>
      <c r="C807" s="14" t="s">
        <v>5</v>
      </c>
      <c r="D807" s="14" t="s">
        <v>6</v>
      </c>
      <c r="E807" s="15" t="s">
        <v>2322</v>
      </c>
      <c r="F807" s="15" t="s">
        <v>3623</v>
      </c>
      <c r="G807" s="15" t="s">
        <v>2576</v>
      </c>
      <c r="H807" s="16" t="s">
        <v>2074</v>
      </c>
      <c r="I807" s="17" t="s">
        <v>1610</v>
      </c>
      <c r="J807" s="18" t="s">
        <v>3624</v>
      </c>
      <c r="K807" s="17" t="s">
        <v>28</v>
      </c>
      <c r="L807" s="19" t="s">
        <v>2815</v>
      </c>
      <c r="M807" s="20">
        <v>2</v>
      </c>
    </row>
    <row r="808" spans="1:13" ht="18.5" x14ac:dyDescent="0.4">
      <c r="A808" s="12"/>
      <c r="B808" s="13" t="s">
        <v>3625</v>
      </c>
      <c r="C808" s="14" t="s">
        <v>5</v>
      </c>
      <c r="D808" s="14" t="s">
        <v>6</v>
      </c>
      <c r="E808" s="15" t="s">
        <v>2322</v>
      </c>
      <c r="F808" s="15" t="s">
        <v>3623</v>
      </c>
      <c r="G808" s="15" t="s">
        <v>2576</v>
      </c>
      <c r="H808" s="16" t="s">
        <v>2074</v>
      </c>
      <c r="I808" s="17" t="s">
        <v>2338</v>
      </c>
      <c r="J808" s="18" t="s">
        <v>3626</v>
      </c>
      <c r="K808" s="17" t="s">
        <v>28</v>
      </c>
      <c r="L808" s="19" t="s">
        <v>2815</v>
      </c>
      <c r="M808" s="20">
        <v>2</v>
      </c>
    </row>
    <row r="809" spans="1:13" ht="18.5" x14ac:dyDescent="0.4">
      <c r="A809" s="12"/>
      <c r="B809" s="13" t="s">
        <v>3627</v>
      </c>
      <c r="C809" s="14" t="s">
        <v>5</v>
      </c>
      <c r="D809" s="14" t="s">
        <v>6</v>
      </c>
      <c r="E809" s="15" t="s">
        <v>2671</v>
      </c>
      <c r="F809" s="15"/>
      <c r="G809" s="15"/>
      <c r="H809" s="16" t="s">
        <v>775</v>
      </c>
      <c r="I809" s="17" t="s">
        <v>3628</v>
      </c>
      <c r="J809" s="18" t="s">
        <v>3629</v>
      </c>
      <c r="K809" s="17" t="s">
        <v>28</v>
      </c>
      <c r="L809" s="19" t="s">
        <v>2815</v>
      </c>
      <c r="M809" s="20">
        <v>2</v>
      </c>
    </row>
    <row r="810" spans="1:13" ht="18.5" x14ac:dyDescent="0.4">
      <c r="A810" s="12"/>
      <c r="B810" s="13" t="s">
        <v>3630</v>
      </c>
      <c r="C810" s="14" t="s">
        <v>5</v>
      </c>
      <c r="D810" s="14" t="s">
        <v>6</v>
      </c>
      <c r="E810" s="15" t="s">
        <v>2671</v>
      </c>
      <c r="F810" s="15"/>
      <c r="G810" s="15"/>
      <c r="H810" s="16" t="s">
        <v>775</v>
      </c>
      <c r="I810" s="17" t="s">
        <v>3631</v>
      </c>
      <c r="J810" s="18" t="s">
        <v>3632</v>
      </c>
      <c r="K810" s="17" t="s">
        <v>28</v>
      </c>
      <c r="L810" s="19" t="s">
        <v>2815</v>
      </c>
      <c r="M810" s="20">
        <v>2</v>
      </c>
    </row>
    <row r="811" spans="1:13" ht="18.5" x14ac:dyDescent="0.4">
      <c r="A811" s="12"/>
      <c r="B811" s="13" t="s">
        <v>3633</v>
      </c>
      <c r="C811" s="14" t="s">
        <v>5</v>
      </c>
      <c r="D811" s="14" t="s">
        <v>6</v>
      </c>
      <c r="E811" s="15" t="s">
        <v>3634</v>
      </c>
      <c r="F811" s="15"/>
      <c r="G811" s="15" t="s">
        <v>3635</v>
      </c>
      <c r="H811" s="16" t="s">
        <v>692</v>
      </c>
      <c r="I811" s="17" t="s">
        <v>3636</v>
      </c>
      <c r="J811" s="18" t="s">
        <v>3637</v>
      </c>
      <c r="K811" s="17" t="s">
        <v>28</v>
      </c>
      <c r="L811" s="19" t="s">
        <v>2815</v>
      </c>
      <c r="M811" s="20">
        <v>2</v>
      </c>
    </row>
    <row r="812" spans="1:13" ht="18.5" x14ac:dyDescent="0.4">
      <c r="A812" s="12"/>
      <c r="B812" s="13" t="s">
        <v>3638</v>
      </c>
      <c r="C812" s="14" t="s">
        <v>5</v>
      </c>
      <c r="D812" s="14" t="s">
        <v>6</v>
      </c>
      <c r="E812" s="15" t="s">
        <v>3634</v>
      </c>
      <c r="F812" s="15"/>
      <c r="G812" s="15" t="s">
        <v>3635</v>
      </c>
      <c r="H812" s="16" t="s">
        <v>692</v>
      </c>
      <c r="I812" s="17" t="s">
        <v>3636</v>
      </c>
      <c r="J812" s="18" t="s">
        <v>3639</v>
      </c>
      <c r="K812" s="17" t="s">
        <v>28</v>
      </c>
      <c r="L812" s="19" t="s">
        <v>2815</v>
      </c>
      <c r="M812" s="20">
        <v>2</v>
      </c>
    </row>
    <row r="813" spans="1:13" ht="18.5" x14ac:dyDescent="0.4">
      <c r="A813" s="12"/>
      <c r="B813" s="13" t="s">
        <v>3640</v>
      </c>
      <c r="C813" s="14" t="s">
        <v>5</v>
      </c>
      <c r="D813" s="14" t="s">
        <v>6</v>
      </c>
      <c r="E813" s="15" t="s">
        <v>539</v>
      </c>
      <c r="F813" s="15" t="s">
        <v>230</v>
      </c>
      <c r="G813" s="15" t="s">
        <v>3641</v>
      </c>
      <c r="H813" s="16" t="s">
        <v>18</v>
      </c>
      <c r="I813" s="17" t="s">
        <v>3642</v>
      </c>
      <c r="J813" s="18" t="s">
        <v>3643</v>
      </c>
      <c r="K813" s="17" t="s">
        <v>28</v>
      </c>
      <c r="L813" s="19" t="s">
        <v>2815</v>
      </c>
      <c r="M813" s="20">
        <v>2</v>
      </c>
    </row>
    <row r="814" spans="1:13" ht="18.5" x14ac:dyDescent="0.4">
      <c r="A814" s="12"/>
      <c r="B814" s="13" t="s">
        <v>3644</v>
      </c>
      <c r="C814" s="14" t="s">
        <v>5</v>
      </c>
      <c r="D814" s="14" t="s">
        <v>6</v>
      </c>
      <c r="E814" s="15" t="s">
        <v>3645</v>
      </c>
      <c r="F814" s="15"/>
      <c r="G814" s="15" t="s">
        <v>3646</v>
      </c>
      <c r="H814" s="16" t="s">
        <v>85</v>
      </c>
      <c r="I814" s="17" t="s">
        <v>3647</v>
      </c>
      <c r="J814" s="18" t="s">
        <v>3648</v>
      </c>
      <c r="K814" s="17" t="s">
        <v>28</v>
      </c>
      <c r="L814" s="19" t="s">
        <v>2815</v>
      </c>
      <c r="M814" s="20">
        <v>2</v>
      </c>
    </row>
    <row r="815" spans="1:13" ht="18.5" x14ac:dyDescent="0.4">
      <c r="A815" s="12"/>
      <c r="B815" s="13" t="s">
        <v>3649</v>
      </c>
      <c r="C815" s="14" t="s">
        <v>5</v>
      </c>
      <c r="D815" s="14" t="s">
        <v>6</v>
      </c>
      <c r="E815" s="15" t="s">
        <v>3645</v>
      </c>
      <c r="F815" s="15"/>
      <c r="G815" s="15" t="s">
        <v>3646</v>
      </c>
      <c r="H815" s="16" t="s">
        <v>85</v>
      </c>
      <c r="I815" s="17" t="s">
        <v>3647</v>
      </c>
      <c r="J815" s="18" t="s">
        <v>3650</v>
      </c>
      <c r="K815" s="17" t="s">
        <v>28</v>
      </c>
      <c r="L815" s="19" t="s">
        <v>2815</v>
      </c>
      <c r="M815" s="20">
        <v>2</v>
      </c>
    </row>
    <row r="816" spans="1:13" ht="18.5" x14ac:dyDescent="0.4">
      <c r="A816" s="12"/>
      <c r="B816" s="13" t="s">
        <v>3651</v>
      </c>
      <c r="C816" s="14" t="s">
        <v>5</v>
      </c>
      <c r="D816" s="14" t="s">
        <v>6</v>
      </c>
      <c r="E816" s="15" t="s">
        <v>3645</v>
      </c>
      <c r="F816" s="15"/>
      <c r="G816" s="15" t="s">
        <v>3646</v>
      </c>
      <c r="H816" s="16" t="s">
        <v>85</v>
      </c>
      <c r="I816" s="17" t="s">
        <v>3647</v>
      </c>
      <c r="J816" s="18" t="s">
        <v>3652</v>
      </c>
      <c r="K816" s="17" t="s">
        <v>28</v>
      </c>
      <c r="L816" s="19" t="s">
        <v>2815</v>
      </c>
      <c r="M816" s="20">
        <v>2</v>
      </c>
    </row>
    <row r="817" spans="1:13" ht="18.5" x14ac:dyDescent="0.4">
      <c r="A817" s="12"/>
      <c r="B817" s="13" t="s">
        <v>3653</v>
      </c>
      <c r="C817" s="14" t="s">
        <v>5</v>
      </c>
      <c r="D817" s="14" t="s">
        <v>6</v>
      </c>
      <c r="E817" s="15" t="s">
        <v>3645</v>
      </c>
      <c r="F817" s="15"/>
      <c r="G817" s="15" t="s">
        <v>3646</v>
      </c>
      <c r="H817" s="16" t="s">
        <v>85</v>
      </c>
      <c r="I817" s="17" t="s">
        <v>3647</v>
      </c>
      <c r="J817" s="18" t="s">
        <v>3654</v>
      </c>
      <c r="K817" s="17" t="s">
        <v>28</v>
      </c>
      <c r="L817" s="19" t="s">
        <v>2815</v>
      </c>
      <c r="M817" s="20">
        <v>2</v>
      </c>
    </row>
    <row r="818" spans="1:13" ht="18.5" x14ac:dyDescent="0.4">
      <c r="A818" s="12"/>
      <c r="B818" s="13" t="s">
        <v>3655</v>
      </c>
      <c r="C818" s="14" t="s">
        <v>5</v>
      </c>
      <c r="D818" s="14" t="s">
        <v>6</v>
      </c>
      <c r="E818" s="15" t="s">
        <v>3645</v>
      </c>
      <c r="F818" s="15"/>
      <c r="G818" s="15" t="s">
        <v>3646</v>
      </c>
      <c r="H818" s="16" t="s">
        <v>85</v>
      </c>
      <c r="I818" s="17" t="s">
        <v>3647</v>
      </c>
      <c r="J818" s="18" t="s">
        <v>3656</v>
      </c>
      <c r="K818" s="17" t="s">
        <v>28</v>
      </c>
      <c r="L818" s="19" t="s">
        <v>2815</v>
      </c>
      <c r="M818" s="20">
        <v>2</v>
      </c>
    </row>
    <row r="819" spans="1:13" ht="18.5" x14ac:dyDescent="0.4">
      <c r="A819" s="12"/>
      <c r="B819" s="13" t="s">
        <v>3657</v>
      </c>
      <c r="C819" s="14" t="s">
        <v>5</v>
      </c>
      <c r="D819" s="14" t="s">
        <v>6</v>
      </c>
      <c r="E819" s="15" t="s">
        <v>3658</v>
      </c>
      <c r="F819" s="15"/>
      <c r="G819" s="15"/>
      <c r="H819" s="16" t="s">
        <v>3584</v>
      </c>
      <c r="I819" s="17" t="s">
        <v>2179</v>
      </c>
      <c r="J819" s="18" t="s">
        <v>3659</v>
      </c>
      <c r="K819" s="17" t="s">
        <v>1162</v>
      </c>
      <c r="L819" s="19" t="s">
        <v>2815</v>
      </c>
      <c r="M819" s="20">
        <v>2</v>
      </c>
    </row>
    <row r="820" spans="1:13" ht="18.5" x14ac:dyDescent="0.4">
      <c r="A820" s="12"/>
      <c r="B820" s="13" t="s">
        <v>3660</v>
      </c>
      <c r="C820" s="14" t="s">
        <v>5</v>
      </c>
      <c r="D820" s="14" t="s">
        <v>6</v>
      </c>
      <c r="E820" s="15" t="s">
        <v>3658</v>
      </c>
      <c r="F820" s="15"/>
      <c r="G820" s="15"/>
      <c r="H820" s="16" t="s">
        <v>3584</v>
      </c>
      <c r="I820" s="17" t="s">
        <v>275</v>
      </c>
      <c r="J820" s="18" t="s">
        <v>3661</v>
      </c>
      <c r="K820" s="17" t="s">
        <v>1162</v>
      </c>
      <c r="L820" s="19" t="s">
        <v>2815</v>
      </c>
      <c r="M820" s="20">
        <v>2</v>
      </c>
    </row>
    <row r="821" spans="1:13" ht="18.5" x14ac:dyDescent="0.4">
      <c r="A821" s="12"/>
      <c r="B821" s="13" t="s">
        <v>3662</v>
      </c>
      <c r="C821" s="14" t="s">
        <v>5</v>
      </c>
      <c r="D821" s="14" t="s">
        <v>6</v>
      </c>
      <c r="E821" s="15" t="s">
        <v>3663</v>
      </c>
      <c r="F821" s="15"/>
      <c r="G821" s="15"/>
      <c r="H821" s="16" t="s">
        <v>3664</v>
      </c>
      <c r="I821" s="17" t="s">
        <v>3665</v>
      </c>
      <c r="J821" s="18" t="s">
        <v>3666</v>
      </c>
      <c r="K821" s="17" t="s">
        <v>1162</v>
      </c>
      <c r="L821" s="19" t="s">
        <v>2815</v>
      </c>
      <c r="M821" s="20">
        <v>2</v>
      </c>
    </row>
    <row r="822" spans="1:13" ht="18.5" x14ac:dyDescent="0.4">
      <c r="A822" s="12"/>
      <c r="B822" s="13" t="s">
        <v>3667</v>
      </c>
      <c r="C822" s="14" t="s">
        <v>5</v>
      </c>
      <c r="D822" s="14" t="s">
        <v>6</v>
      </c>
      <c r="E822" s="15" t="s">
        <v>3663</v>
      </c>
      <c r="F822" s="15"/>
      <c r="G822" s="15"/>
      <c r="H822" s="16" t="s">
        <v>3664</v>
      </c>
      <c r="I822" s="17" t="s">
        <v>3665</v>
      </c>
      <c r="J822" s="18" t="s">
        <v>3668</v>
      </c>
      <c r="K822" s="17" t="s">
        <v>1162</v>
      </c>
      <c r="L822" s="19" t="s">
        <v>2815</v>
      </c>
      <c r="M822" s="20">
        <v>2</v>
      </c>
    </row>
    <row r="823" spans="1:13" ht="18.5" x14ac:dyDescent="0.4">
      <c r="A823" s="12"/>
      <c r="B823" s="13" t="s">
        <v>3669</v>
      </c>
      <c r="C823" s="14" t="s">
        <v>5</v>
      </c>
      <c r="D823" s="14" t="s">
        <v>6</v>
      </c>
      <c r="E823" s="15" t="s">
        <v>3670</v>
      </c>
      <c r="F823" s="15"/>
      <c r="G823" s="15"/>
      <c r="H823" s="16" t="s">
        <v>3671</v>
      </c>
      <c r="I823" s="17" t="s">
        <v>3672</v>
      </c>
      <c r="J823" s="18" t="s">
        <v>3673</v>
      </c>
      <c r="K823" s="17" t="s">
        <v>28</v>
      </c>
      <c r="L823" s="19" t="s">
        <v>2815</v>
      </c>
      <c r="M823" s="20">
        <v>2</v>
      </c>
    </row>
    <row r="824" spans="1:13" ht="18.5" x14ac:dyDescent="0.4">
      <c r="A824" s="12"/>
      <c r="B824" s="13" t="s">
        <v>3674</v>
      </c>
      <c r="C824" s="14" t="s">
        <v>5</v>
      </c>
      <c r="D824" s="14" t="s">
        <v>6</v>
      </c>
      <c r="E824" s="15" t="s">
        <v>3675</v>
      </c>
      <c r="F824" s="15"/>
      <c r="G824" s="15"/>
      <c r="H824" s="16" t="s">
        <v>3417</v>
      </c>
      <c r="I824" s="17" t="s">
        <v>3676</v>
      </c>
      <c r="J824" s="18" t="s">
        <v>3677</v>
      </c>
      <c r="K824" s="17" t="s">
        <v>1162</v>
      </c>
      <c r="L824" s="19" t="s">
        <v>2815</v>
      </c>
      <c r="M824" s="20">
        <v>2</v>
      </c>
    </row>
    <row r="825" spans="1:13" ht="18.5" x14ac:dyDescent="0.4">
      <c r="A825" s="12"/>
      <c r="B825" s="13" t="s">
        <v>3678</v>
      </c>
      <c r="C825" s="14" t="s">
        <v>5</v>
      </c>
      <c r="D825" s="14" t="s">
        <v>6</v>
      </c>
      <c r="E825" s="15" t="s">
        <v>3679</v>
      </c>
      <c r="F825" s="15"/>
      <c r="G825" s="15"/>
      <c r="H825" s="16" t="s">
        <v>3013</v>
      </c>
      <c r="I825" s="17" t="s">
        <v>3680</v>
      </c>
      <c r="J825" s="18" t="s">
        <v>3681</v>
      </c>
      <c r="K825" s="17" t="s">
        <v>28</v>
      </c>
      <c r="L825" s="19" t="s">
        <v>2815</v>
      </c>
      <c r="M825" s="20">
        <v>2</v>
      </c>
    </row>
    <row r="826" spans="1:13" ht="18.5" x14ac:dyDescent="0.4">
      <c r="A826" s="12"/>
      <c r="B826" s="13" t="s">
        <v>3682</v>
      </c>
      <c r="C826" s="14" t="s">
        <v>5</v>
      </c>
      <c r="D826" s="14" t="s">
        <v>6</v>
      </c>
      <c r="E826" s="15" t="s">
        <v>3683</v>
      </c>
      <c r="F826" s="15"/>
      <c r="G826" s="15"/>
      <c r="H826" s="16" t="s">
        <v>3203</v>
      </c>
      <c r="I826" s="17" t="s">
        <v>3684</v>
      </c>
      <c r="J826" s="18" t="s">
        <v>3685</v>
      </c>
      <c r="K826" s="17" t="s">
        <v>1162</v>
      </c>
      <c r="L826" s="19" t="s">
        <v>2815</v>
      </c>
      <c r="M826" s="20">
        <v>2</v>
      </c>
    </row>
    <row r="827" spans="1:13" ht="37" x14ac:dyDescent="0.4">
      <c r="A827" s="12"/>
      <c r="B827" s="13" t="s">
        <v>3686</v>
      </c>
      <c r="C827" s="14" t="s">
        <v>5</v>
      </c>
      <c r="D827" s="14" t="s">
        <v>6</v>
      </c>
      <c r="E827" s="15" t="s">
        <v>3687</v>
      </c>
      <c r="F827" s="15"/>
      <c r="G827" s="15"/>
      <c r="H827" s="16" t="s">
        <v>2955</v>
      </c>
      <c r="I827" s="17" t="s">
        <v>478</v>
      </c>
      <c r="J827" s="18" t="s">
        <v>3688</v>
      </c>
      <c r="K827" s="17" t="s">
        <v>1162</v>
      </c>
      <c r="L827" s="19" t="s">
        <v>2815</v>
      </c>
      <c r="M827" s="20">
        <v>2</v>
      </c>
    </row>
    <row r="828" spans="1:13" ht="18.5" x14ac:dyDescent="0.4">
      <c r="A828" s="12"/>
      <c r="B828" s="13" t="s">
        <v>3689</v>
      </c>
      <c r="C828" s="14" t="s">
        <v>5</v>
      </c>
      <c r="D828" s="14" t="s">
        <v>6</v>
      </c>
      <c r="E828" s="15" t="s">
        <v>3690</v>
      </c>
      <c r="F828" s="15"/>
      <c r="G828" s="15"/>
      <c r="H828" s="16" t="s">
        <v>3417</v>
      </c>
      <c r="I828" s="17" t="s">
        <v>3691</v>
      </c>
      <c r="J828" s="18" t="s">
        <v>3692</v>
      </c>
      <c r="K828" s="17" t="s">
        <v>28</v>
      </c>
      <c r="L828" s="19" t="s">
        <v>2815</v>
      </c>
      <c r="M828" s="20">
        <v>2</v>
      </c>
    </row>
    <row r="829" spans="1:13" ht="18.5" x14ac:dyDescent="0.4">
      <c r="A829" s="12"/>
      <c r="B829" s="13" t="s">
        <v>3693</v>
      </c>
      <c r="C829" s="14" t="s">
        <v>5</v>
      </c>
      <c r="D829" s="14" t="s">
        <v>6</v>
      </c>
      <c r="E829" s="15" t="s">
        <v>3694</v>
      </c>
      <c r="F829" s="15"/>
      <c r="G829" s="15"/>
      <c r="H829" s="16" t="s">
        <v>3417</v>
      </c>
      <c r="I829" s="17" t="s">
        <v>1292</v>
      </c>
      <c r="J829" s="18" t="s">
        <v>3695</v>
      </c>
      <c r="K829" s="17" t="s">
        <v>1162</v>
      </c>
      <c r="L829" s="19" t="s">
        <v>2815</v>
      </c>
      <c r="M829" s="20">
        <v>2</v>
      </c>
    </row>
    <row r="830" spans="1:13" ht="37" x14ac:dyDescent="0.4">
      <c r="A830" s="12"/>
      <c r="B830" s="13" t="s">
        <v>3696</v>
      </c>
      <c r="C830" s="14" t="s">
        <v>5</v>
      </c>
      <c r="D830" s="14" t="s">
        <v>6</v>
      </c>
      <c r="E830" s="15" t="s">
        <v>3697</v>
      </c>
      <c r="F830" s="15"/>
      <c r="G830" s="15" t="s">
        <v>3698</v>
      </c>
      <c r="H830" s="16" t="s">
        <v>3699</v>
      </c>
      <c r="I830" s="17" t="s">
        <v>3700</v>
      </c>
      <c r="J830" s="18" t="s">
        <v>3701</v>
      </c>
      <c r="K830" s="17" t="s">
        <v>1162</v>
      </c>
      <c r="L830" s="19" t="s">
        <v>2815</v>
      </c>
      <c r="M830" s="20">
        <v>2</v>
      </c>
    </row>
    <row r="831" spans="1:13" ht="18.5" x14ac:dyDescent="0.4">
      <c r="A831" s="12"/>
      <c r="B831" s="13" t="s">
        <v>3702</v>
      </c>
      <c r="C831" s="14" t="s">
        <v>5</v>
      </c>
      <c r="D831" s="14" t="s">
        <v>6</v>
      </c>
      <c r="E831" s="15" t="s">
        <v>3703</v>
      </c>
      <c r="F831" s="15"/>
      <c r="G831" s="15" t="s">
        <v>3704</v>
      </c>
      <c r="H831" s="16" t="s">
        <v>18</v>
      </c>
      <c r="I831" s="17" t="s">
        <v>3705</v>
      </c>
      <c r="J831" s="18" t="s">
        <v>3706</v>
      </c>
      <c r="K831" s="17" t="s">
        <v>1162</v>
      </c>
      <c r="L831" s="19" t="s">
        <v>2815</v>
      </c>
      <c r="M831" s="20">
        <v>2</v>
      </c>
    </row>
    <row r="832" spans="1:13" ht="31" x14ac:dyDescent="0.4">
      <c r="A832" s="12"/>
      <c r="B832" s="13" t="s">
        <v>3707</v>
      </c>
      <c r="C832" s="14" t="s">
        <v>5</v>
      </c>
      <c r="D832" s="14" t="s">
        <v>6</v>
      </c>
      <c r="E832" s="15" t="s">
        <v>3708</v>
      </c>
      <c r="F832" s="15"/>
      <c r="G832" s="15" t="s">
        <v>3704</v>
      </c>
      <c r="H832" s="16" t="s">
        <v>18</v>
      </c>
      <c r="I832" s="17" t="s">
        <v>3709</v>
      </c>
      <c r="J832" s="18" t="s">
        <v>3710</v>
      </c>
      <c r="K832" s="17" t="s">
        <v>1162</v>
      </c>
      <c r="L832" s="19" t="s">
        <v>2815</v>
      </c>
      <c r="M832" s="20">
        <v>2</v>
      </c>
    </row>
    <row r="833" spans="1:13" ht="37" x14ac:dyDescent="0.4">
      <c r="A833" s="12"/>
      <c r="B833" s="13" t="s">
        <v>3711</v>
      </c>
      <c r="C833" s="14" t="s">
        <v>5</v>
      </c>
      <c r="D833" s="14" t="s">
        <v>6</v>
      </c>
      <c r="E833" s="15" t="s">
        <v>3712</v>
      </c>
      <c r="F833" s="15"/>
      <c r="G833" s="15"/>
      <c r="H833" s="16" t="s">
        <v>3713</v>
      </c>
      <c r="I833" s="17" t="s">
        <v>3714</v>
      </c>
      <c r="J833" s="18" t="s">
        <v>3715</v>
      </c>
      <c r="K833" s="17" t="s">
        <v>1162</v>
      </c>
      <c r="L833" s="19" t="s">
        <v>2815</v>
      </c>
      <c r="M833" s="20">
        <v>2</v>
      </c>
    </row>
    <row r="834" spans="1:13" ht="18.5" x14ac:dyDescent="0.4">
      <c r="A834" s="12"/>
      <c r="B834" s="13" t="s">
        <v>3716</v>
      </c>
      <c r="C834" s="14" t="s">
        <v>5</v>
      </c>
      <c r="D834" s="14" t="s">
        <v>6</v>
      </c>
      <c r="E834" s="15" t="s">
        <v>3717</v>
      </c>
      <c r="F834" s="15"/>
      <c r="G834" s="15" t="s">
        <v>3718</v>
      </c>
      <c r="H834" s="16" t="s">
        <v>3719</v>
      </c>
      <c r="I834" s="17" t="s">
        <v>1914</v>
      </c>
      <c r="J834" s="18" t="s">
        <v>3720</v>
      </c>
      <c r="K834" s="17" t="s">
        <v>1162</v>
      </c>
      <c r="L834" s="19" t="s">
        <v>2815</v>
      </c>
      <c r="M834" s="20">
        <v>2</v>
      </c>
    </row>
    <row r="835" spans="1:13" ht="55.5" x14ac:dyDescent="0.4">
      <c r="A835" s="12"/>
      <c r="B835" s="13" t="s">
        <v>3721</v>
      </c>
      <c r="C835" s="14" t="s">
        <v>5</v>
      </c>
      <c r="D835" s="14" t="s">
        <v>6</v>
      </c>
      <c r="E835" s="15" t="s">
        <v>3722</v>
      </c>
      <c r="F835" s="15" t="s">
        <v>3723</v>
      </c>
      <c r="G835" s="15"/>
      <c r="H835" s="16" t="s">
        <v>706</v>
      </c>
      <c r="I835" s="17" t="s">
        <v>2213</v>
      </c>
      <c r="J835" s="18" t="s">
        <v>3724</v>
      </c>
      <c r="K835" s="17" t="s">
        <v>1162</v>
      </c>
      <c r="L835" s="19" t="s">
        <v>2815</v>
      </c>
      <c r="M835" s="20">
        <v>2</v>
      </c>
    </row>
    <row r="836" spans="1:13" ht="37" x14ac:dyDescent="0.4">
      <c r="A836" s="12"/>
      <c r="B836" s="13" t="s">
        <v>3725</v>
      </c>
      <c r="C836" s="14" t="s">
        <v>5</v>
      </c>
      <c r="D836" s="14" t="s">
        <v>6</v>
      </c>
      <c r="E836" s="15" t="s">
        <v>3726</v>
      </c>
      <c r="F836" s="15" t="s">
        <v>3727</v>
      </c>
      <c r="G836" s="15" t="s">
        <v>3728</v>
      </c>
      <c r="H836" s="16" t="s">
        <v>85</v>
      </c>
      <c r="I836" s="17" t="s">
        <v>3729</v>
      </c>
      <c r="J836" s="18" t="s">
        <v>3730</v>
      </c>
      <c r="K836" s="17" t="s">
        <v>1162</v>
      </c>
      <c r="L836" s="19" t="s">
        <v>2815</v>
      </c>
      <c r="M836" s="20">
        <v>2</v>
      </c>
    </row>
    <row r="837" spans="1:13" ht="18.5" x14ac:dyDescent="0.4">
      <c r="A837" s="12"/>
      <c r="B837" s="13" t="s">
        <v>3731</v>
      </c>
      <c r="C837" s="14" t="s">
        <v>5</v>
      </c>
      <c r="D837" s="14" t="s">
        <v>6</v>
      </c>
      <c r="E837" s="15" t="s">
        <v>3732</v>
      </c>
      <c r="F837" s="15"/>
      <c r="G837" s="15"/>
      <c r="H837" s="16" t="s">
        <v>3733</v>
      </c>
      <c r="I837" s="17" t="s">
        <v>3734</v>
      </c>
      <c r="J837" s="18" t="s">
        <v>3735</v>
      </c>
      <c r="K837" s="17" t="s">
        <v>1162</v>
      </c>
      <c r="L837" s="19" t="s">
        <v>2815</v>
      </c>
      <c r="M837" s="20">
        <v>2</v>
      </c>
    </row>
    <row r="838" spans="1:13" ht="18.5" x14ac:dyDescent="0.4">
      <c r="A838" s="12"/>
      <c r="B838" s="13" t="s">
        <v>3736</v>
      </c>
      <c r="C838" s="14" t="s">
        <v>5</v>
      </c>
      <c r="D838" s="14" t="s">
        <v>6</v>
      </c>
      <c r="E838" s="15" t="s">
        <v>3737</v>
      </c>
      <c r="F838" s="15" t="s">
        <v>3738</v>
      </c>
      <c r="G838" s="15" t="s">
        <v>3737</v>
      </c>
      <c r="H838" s="16" t="s">
        <v>706</v>
      </c>
      <c r="I838" s="17" t="s">
        <v>2619</v>
      </c>
      <c r="J838" s="18" t="s">
        <v>3739</v>
      </c>
      <c r="K838" s="17" t="s">
        <v>1162</v>
      </c>
      <c r="L838" s="19" t="s">
        <v>2815</v>
      </c>
      <c r="M838" s="20">
        <v>2</v>
      </c>
    </row>
    <row r="839" spans="1:13" ht="18.5" x14ac:dyDescent="0.4">
      <c r="A839" s="12"/>
      <c r="B839" s="13" t="s">
        <v>3740</v>
      </c>
      <c r="C839" s="14" t="s">
        <v>5</v>
      </c>
      <c r="D839" s="14" t="s">
        <v>6</v>
      </c>
      <c r="E839" s="15" t="s">
        <v>3741</v>
      </c>
      <c r="F839" s="15" t="s">
        <v>44</v>
      </c>
      <c r="G839" s="15" t="s">
        <v>3742</v>
      </c>
      <c r="H839" s="16" t="s">
        <v>706</v>
      </c>
      <c r="I839" s="17" t="s">
        <v>2546</v>
      </c>
      <c r="J839" s="18" t="s">
        <v>3743</v>
      </c>
      <c r="K839" s="17" t="s">
        <v>1162</v>
      </c>
      <c r="L839" s="19" t="s">
        <v>2815</v>
      </c>
      <c r="M839" s="20">
        <v>2</v>
      </c>
    </row>
    <row r="840" spans="1:13" ht="46.5" x14ac:dyDescent="0.4">
      <c r="A840" s="12"/>
      <c r="B840" s="13" t="s">
        <v>3744</v>
      </c>
      <c r="C840" s="14" t="s">
        <v>5</v>
      </c>
      <c r="D840" s="14" t="s">
        <v>6</v>
      </c>
      <c r="E840" s="15" t="s">
        <v>3745</v>
      </c>
      <c r="F840" s="15" t="s">
        <v>1811</v>
      </c>
      <c r="G840" s="15"/>
      <c r="H840" s="16" t="s">
        <v>3746</v>
      </c>
      <c r="I840" s="17" t="s">
        <v>3747</v>
      </c>
      <c r="J840" s="18" t="s">
        <v>3748</v>
      </c>
      <c r="K840" s="17" t="s">
        <v>1094</v>
      </c>
      <c r="L840" s="19" t="s">
        <v>2815</v>
      </c>
      <c r="M840" s="20">
        <v>2</v>
      </c>
    </row>
    <row r="841" spans="1:13" ht="37" x14ac:dyDescent="0.4">
      <c r="A841" s="12"/>
      <c r="B841" s="13" t="s">
        <v>3749</v>
      </c>
      <c r="C841" s="14" t="s">
        <v>5</v>
      </c>
      <c r="D841" s="14" t="s">
        <v>6</v>
      </c>
      <c r="E841" s="15" t="s">
        <v>3750</v>
      </c>
      <c r="F841" s="15"/>
      <c r="G841" s="15"/>
      <c r="H841" s="16" t="s">
        <v>1973</v>
      </c>
      <c r="I841" s="17" t="s">
        <v>1020</v>
      </c>
      <c r="J841" s="18" t="s">
        <v>3751</v>
      </c>
      <c r="K841" s="17" t="s">
        <v>1094</v>
      </c>
      <c r="L841" s="19" t="s">
        <v>2815</v>
      </c>
      <c r="M841" s="20">
        <v>2</v>
      </c>
    </row>
    <row r="842" spans="1:13" ht="18.5" x14ac:dyDescent="0.4">
      <c r="A842" s="12"/>
      <c r="B842" s="13" t="s">
        <v>3752</v>
      </c>
      <c r="C842" s="14" t="s">
        <v>5</v>
      </c>
      <c r="D842" s="14" t="s">
        <v>6</v>
      </c>
      <c r="E842" s="15" t="s">
        <v>2678</v>
      </c>
      <c r="F842" s="15" t="s">
        <v>978</v>
      </c>
      <c r="G842" s="15"/>
      <c r="H842" s="16" t="s">
        <v>121</v>
      </c>
      <c r="I842" s="17" t="s">
        <v>3753</v>
      </c>
      <c r="J842" s="18" t="s">
        <v>3754</v>
      </c>
      <c r="K842" s="17" t="s">
        <v>1094</v>
      </c>
      <c r="L842" s="19" t="s">
        <v>2815</v>
      </c>
      <c r="M842" s="20">
        <v>2</v>
      </c>
    </row>
    <row r="843" spans="1:13" ht="18.5" x14ac:dyDescent="0.4">
      <c r="A843" s="12"/>
      <c r="B843" s="13" t="s">
        <v>3755</v>
      </c>
      <c r="C843" s="14" t="s">
        <v>5</v>
      </c>
      <c r="D843" s="14" t="s">
        <v>6</v>
      </c>
      <c r="E843" s="15" t="s">
        <v>3756</v>
      </c>
      <c r="F843" s="15"/>
      <c r="G843" s="15"/>
      <c r="H843" s="16" t="s">
        <v>3417</v>
      </c>
      <c r="I843" s="17" t="s">
        <v>3757</v>
      </c>
      <c r="J843" s="18" t="s">
        <v>3758</v>
      </c>
      <c r="K843" s="17" t="s">
        <v>1094</v>
      </c>
      <c r="L843" s="19" t="s">
        <v>2815</v>
      </c>
      <c r="M843" s="20">
        <v>2</v>
      </c>
    </row>
    <row r="844" spans="1:13" ht="37" x14ac:dyDescent="0.4">
      <c r="A844" s="12"/>
      <c r="B844" s="13" t="s">
        <v>3759</v>
      </c>
      <c r="C844" s="14" t="s">
        <v>5</v>
      </c>
      <c r="D844" s="14" t="s">
        <v>6</v>
      </c>
      <c r="E844" s="15" t="s">
        <v>3760</v>
      </c>
      <c r="F844" s="15"/>
      <c r="G844" s="15"/>
      <c r="H844" s="16" t="s">
        <v>3761</v>
      </c>
      <c r="I844" s="17" t="s">
        <v>3680</v>
      </c>
      <c r="J844" s="18" t="s">
        <v>3762</v>
      </c>
      <c r="K844" s="17" t="s">
        <v>1094</v>
      </c>
      <c r="L844" s="19" t="s">
        <v>2815</v>
      </c>
      <c r="M844" s="20">
        <v>2</v>
      </c>
    </row>
    <row r="845" spans="1:13" ht="46.5" x14ac:dyDescent="0.4">
      <c r="A845" s="12"/>
      <c r="B845" s="13" t="s">
        <v>3763</v>
      </c>
      <c r="C845" s="14" t="s">
        <v>5</v>
      </c>
      <c r="D845" s="14" t="s">
        <v>6</v>
      </c>
      <c r="E845" s="15" t="s">
        <v>3764</v>
      </c>
      <c r="F845" s="15" t="s">
        <v>1626</v>
      </c>
      <c r="G845" s="15"/>
      <c r="H845" s="16" t="s">
        <v>692</v>
      </c>
      <c r="I845" s="17" t="s">
        <v>3765</v>
      </c>
      <c r="J845" s="18" t="s">
        <v>3766</v>
      </c>
      <c r="K845" s="17" t="s">
        <v>1094</v>
      </c>
      <c r="L845" s="19" t="s">
        <v>2815</v>
      </c>
      <c r="M845" s="20">
        <v>2</v>
      </c>
    </row>
    <row r="846" spans="1:13" ht="18.5" x14ac:dyDescent="0.4">
      <c r="A846" s="12"/>
      <c r="B846" s="13" t="s">
        <v>3767</v>
      </c>
      <c r="C846" s="14" t="s">
        <v>5</v>
      </c>
      <c r="D846" s="14" t="s">
        <v>6</v>
      </c>
      <c r="E846" s="15" t="s">
        <v>3768</v>
      </c>
      <c r="F846" s="15" t="s">
        <v>3769</v>
      </c>
      <c r="G846" s="15"/>
      <c r="H846" s="16" t="s">
        <v>2074</v>
      </c>
      <c r="I846" s="17" t="s">
        <v>3770</v>
      </c>
      <c r="J846" s="18" t="s">
        <v>3771</v>
      </c>
      <c r="K846" s="17" t="s">
        <v>1094</v>
      </c>
      <c r="L846" s="19" t="s">
        <v>2815</v>
      </c>
      <c r="M846" s="20">
        <v>2</v>
      </c>
    </row>
    <row r="847" spans="1:13" ht="77.5" x14ac:dyDescent="0.4">
      <c r="A847" s="12"/>
      <c r="B847" s="13" t="s">
        <v>3772</v>
      </c>
      <c r="C847" s="14" t="s">
        <v>5</v>
      </c>
      <c r="D847" s="14" t="s">
        <v>6</v>
      </c>
      <c r="E847" s="15" t="s">
        <v>3773</v>
      </c>
      <c r="F847" s="15" t="s">
        <v>3774</v>
      </c>
      <c r="G847" s="15" t="s">
        <v>3775</v>
      </c>
      <c r="H847" s="16" t="s">
        <v>78</v>
      </c>
      <c r="I847" s="17" t="s">
        <v>3776</v>
      </c>
      <c r="J847" s="18" t="s">
        <v>3777</v>
      </c>
      <c r="K847" s="17" t="s">
        <v>1407</v>
      </c>
      <c r="L847" s="19" t="s">
        <v>2815</v>
      </c>
      <c r="M847" s="20">
        <v>2</v>
      </c>
    </row>
    <row r="848" spans="1:13" ht="46.5" x14ac:dyDescent="0.4">
      <c r="A848" s="12"/>
      <c r="B848" s="13" t="s">
        <v>3778</v>
      </c>
      <c r="C848" s="14" t="s">
        <v>5</v>
      </c>
      <c r="D848" s="14" t="s">
        <v>6</v>
      </c>
      <c r="E848" s="15" t="s">
        <v>3779</v>
      </c>
      <c r="F848" s="15" t="s">
        <v>1103</v>
      </c>
      <c r="G848" s="15" t="s">
        <v>3780</v>
      </c>
      <c r="H848" s="16" t="s">
        <v>78</v>
      </c>
      <c r="I848" s="17" t="s">
        <v>3781</v>
      </c>
      <c r="J848" s="18" t="s">
        <v>3782</v>
      </c>
      <c r="K848" s="17" t="s">
        <v>1094</v>
      </c>
      <c r="L848" s="19" t="s">
        <v>2815</v>
      </c>
      <c r="M848" s="20">
        <v>2</v>
      </c>
    </row>
    <row r="849" spans="1:13" ht="46.5" x14ac:dyDescent="0.4">
      <c r="A849" s="12"/>
      <c r="B849" s="13" t="s">
        <v>3783</v>
      </c>
      <c r="C849" s="14" t="s">
        <v>5</v>
      </c>
      <c r="D849" s="14" t="s">
        <v>6</v>
      </c>
      <c r="E849" s="15" t="s">
        <v>3784</v>
      </c>
      <c r="F849" s="15" t="s">
        <v>1103</v>
      </c>
      <c r="G849" s="15" t="s">
        <v>3780</v>
      </c>
      <c r="H849" s="16" t="s">
        <v>78</v>
      </c>
      <c r="I849" s="17" t="s">
        <v>3781</v>
      </c>
      <c r="J849" s="18" t="s">
        <v>3785</v>
      </c>
      <c r="K849" s="17" t="s">
        <v>1094</v>
      </c>
      <c r="L849" s="19" t="s">
        <v>2815</v>
      </c>
      <c r="M849" s="20">
        <v>2</v>
      </c>
    </row>
    <row r="850" spans="1:13" ht="37" x14ac:dyDescent="0.4">
      <c r="A850" s="12"/>
      <c r="B850" s="13" t="s">
        <v>3786</v>
      </c>
      <c r="C850" s="14" t="s">
        <v>5</v>
      </c>
      <c r="D850" s="14" t="s">
        <v>6</v>
      </c>
      <c r="E850" s="15" t="s">
        <v>3787</v>
      </c>
      <c r="F850" s="15" t="s">
        <v>3788</v>
      </c>
      <c r="G850" s="15"/>
      <c r="H850" s="16" t="s">
        <v>2074</v>
      </c>
      <c r="I850" s="17" t="s">
        <v>979</v>
      </c>
      <c r="J850" s="18" t="s">
        <v>3789</v>
      </c>
      <c r="K850" s="17" t="s">
        <v>201</v>
      </c>
      <c r="L850" s="19" t="s">
        <v>2815</v>
      </c>
      <c r="M850" s="20">
        <v>2</v>
      </c>
    </row>
    <row r="851" spans="1:13" ht="18.5" x14ac:dyDescent="0.4">
      <c r="A851" s="12"/>
      <c r="B851" s="13" t="s">
        <v>3790</v>
      </c>
      <c r="C851" s="14" t="s">
        <v>5</v>
      </c>
      <c r="D851" s="14" t="s">
        <v>6</v>
      </c>
      <c r="E851" s="15" t="s">
        <v>3791</v>
      </c>
      <c r="F851" s="15" t="s">
        <v>3792</v>
      </c>
      <c r="G851" s="15"/>
      <c r="H851" s="16" t="s">
        <v>3793</v>
      </c>
      <c r="I851" s="17" t="s">
        <v>3794</v>
      </c>
      <c r="J851" s="18" t="s">
        <v>3795</v>
      </c>
      <c r="K851" s="17" t="s">
        <v>201</v>
      </c>
      <c r="L851" s="19" t="s">
        <v>2815</v>
      </c>
      <c r="M851" s="20">
        <v>2</v>
      </c>
    </row>
    <row r="852" spans="1:13" ht="18.5" x14ac:dyDescent="0.4">
      <c r="A852" s="12"/>
      <c r="B852" s="13" t="s">
        <v>3796</v>
      </c>
      <c r="C852" s="14" t="s">
        <v>5</v>
      </c>
      <c r="D852" s="14" t="s">
        <v>6</v>
      </c>
      <c r="E852" s="15" t="s">
        <v>3791</v>
      </c>
      <c r="F852" s="15"/>
      <c r="G852" s="15"/>
      <c r="H852" s="16" t="s">
        <v>3793</v>
      </c>
      <c r="I852" s="17" t="s">
        <v>3797</v>
      </c>
      <c r="J852" s="18" t="s">
        <v>3798</v>
      </c>
      <c r="K852" s="17" t="s">
        <v>201</v>
      </c>
      <c r="L852" s="19" t="s">
        <v>2815</v>
      </c>
      <c r="M852" s="20">
        <v>2</v>
      </c>
    </row>
    <row r="853" spans="1:13" ht="37" x14ac:dyDescent="0.4">
      <c r="A853" s="12"/>
      <c r="B853" s="13" t="s">
        <v>3799</v>
      </c>
      <c r="C853" s="14" t="s">
        <v>5</v>
      </c>
      <c r="D853" s="14" t="s">
        <v>6</v>
      </c>
      <c r="E853" s="15" t="s">
        <v>3800</v>
      </c>
      <c r="F853" s="15" t="s">
        <v>3801</v>
      </c>
      <c r="G853" s="15"/>
      <c r="H853" s="16" t="s">
        <v>404</v>
      </c>
      <c r="I853" s="17" t="s">
        <v>2496</v>
      </c>
      <c r="J853" s="18" t="s">
        <v>3802</v>
      </c>
      <c r="K853" s="17" t="s">
        <v>201</v>
      </c>
      <c r="L853" s="19" t="s">
        <v>2815</v>
      </c>
      <c r="M853" s="20">
        <v>2</v>
      </c>
    </row>
    <row r="854" spans="1:13" ht="37" x14ac:dyDescent="0.4">
      <c r="A854" s="12"/>
      <c r="B854" s="13" t="s">
        <v>3803</v>
      </c>
      <c r="C854" s="14" t="s">
        <v>5</v>
      </c>
      <c r="D854" s="14" t="s">
        <v>6</v>
      </c>
      <c r="E854" s="15" t="s">
        <v>3804</v>
      </c>
      <c r="F854" s="15" t="s">
        <v>3805</v>
      </c>
      <c r="G854" s="15"/>
      <c r="H854" s="16" t="s">
        <v>2863</v>
      </c>
      <c r="I854" s="17" t="s">
        <v>3806</v>
      </c>
      <c r="J854" s="18" t="s">
        <v>3807</v>
      </c>
      <c r="K854" s="17" t="s">
        <v>1094</v>
      </c>
      <c r="L854" s="19" t="s">
        <v>2815</v>
      </c>
      <c r="M854" s="20">
        <v>2</v>
      </c>
    </row>
    <row r="855" spans="1:13" ht="31" x14ac:dyDescent="0.4">
      <c r="A855" s="12"/>
      <c r="B855" s="13" t="s">
        <v>3808</v>
      </c>
      <c r="C855" s="14" t="s">
        <v>5</v>
      </c>
      <c r="D855" s="14" t="s">
        <v>6</v>
      </c>
      <c r="E855" s="15" t="s">
        <v>3809</v>
      </c>
      <c r="F855" s="15" t="s">
        <v>3810</v>
      </c>
      <c r="G855" s="15" t="s">
        <v>3811</v>
      </c>
      <c r="H855" s="16" t="s">
        <v>3812</v>
      </c>
      <c r="I855" s="17" t="s">
        <v>3813</v>
      </c>
      <c r="J855" s="18" t="s">
        <v>3814</v>
      </c>
      <c r="K855" s="17" t="s">
        <v>1094</v>
      </c>
      <c r="L855" s="19" t="s">
        <v>2815</v>
      </c>
      <c r="M855" s="20">
        <v>2</v>
      </c>
    </row>
    <row r="856" spans="1:13" ht="18.5" x14ac:dyDescent="0.4">
      <c r="A856" s="12"/>
      <c r="B856" s="13" t="s">
        <v>3815</v>
      </c>
      <c r="C856" s="14" t="s">
        <v>5</v>
      </c>
      <c r="D856" s="14" t="s">
        <v>6</v>
      </c>
      <c r="E856" s="15" t="s">
        <v>3816</v>
      </c>
      <c r="F856" s="15" t="s">
        <v>2728</v>
      </c>
      <c r="G856" s="15"/>
      <c r="H856" s="16" t="s">
        <v>2883</v>
      </c>
      <c r="I856" s="17" t="s">
        <v>2152</v>
      </c>
      <c r="J856" s="18" t="s">
        <v>3817</v>
      </c>
      <c r="K856" s="17" t="s">
        <v>1094</v>
      </c>
      <c r="L856" s="19" t="s">
        <v>2815</v>
      </c>
      <c r="M856" s="20">
        <v>2</v>
      </c>
    </row>
    <row r="857" spans="1:13" ht="18.5" x14ac:dyDescent="0.4">
      <c r="A857" s="12"/>
      <c r="B857" s="13" t="s">
        <v>3818</v>
      </c>
      <c r="C857" s="14" t="s">
        <v>5</v>
      </c>
      <c r="D857" s="14" t="s">
        <v>6</v>
      </c>
      <c r="E857" s="15" t="s">
        <v>3819</v>
      </c>
      <c r="F857" s="15"/>
      <c r="G857" s="15"/>
      <c r="H857" s="16" t="s">
        <v>3417</v>
      </c>
      <c r="I857" s="17" t="s">
        <v>3820</v>
      </c>
      <c r="J857" s="18" t="s">
        <v>3821</v>
      </c>
      <c r="K857" s="17" t="s">
        <v>201</v>
      </c>
      <c r="L857" s="19" t="s">
        <v>2815</v>
      </c>
      <c r="M857" s="20">
        <v>2</v>
      </c>
    </row>
    <row r="858" spans="1:13" ht="18.5" x14ac:dyDescent="0.4">
      <c r="A858" s="12"/>
      <c r="B858" s="13" t="s">
        <v>3822</v>
      </c>
      <c r="C858" s="14" t="s">
        <v>5</v>
      </c>
      <c r="D858" s="14" t="s">
        <v>6</v>
      </c>
      <c r="E858" s="15" t="s">
        <v>3823</v>
      </c>
      <c r="F858" s="15" t="s">
        <v>3824</v>
      </c>
      <c r="G858" s="15"/>
      <c r="H858" s="16" t="s">
        <v>2053</v>
      </c>
      <c r="I858" s="17" t="s">
        <v>498</v>
      </c>
      <c r="J858" s="18" t="s">
        <v>3825</v>
      </c>
      <c r="K858" s="17" t="s">
        <v>28</v>
      </c>
      <c r="L858" s="19" t="s">
        <v>2815</v>
      </c>
      <c r="M858" s="20">
        <v>2</v>
      </c>
    </row>
    <row r="859" spans="1:13" ht="18.5" x14ac:dyDescent="0.4">
      <c r="A859" s="12"/>
      <c r="B859" s="13" t="s">
        <v>3826</v>
      </c>
      <c r="C859" s="14" t="s">
        <v>5</v>
      </c>
      <c r="D859" s="14" t="s">
        <v>6</v>
      </c>
      <c r="E859" s="15" t="s">
        <v>3827</v>
      </c>
      <c r="F859" s="15" t="s">
        <v>3828</v>
      </c>
      <c r="G859" s="15"/>
      <c r="H859" s="16" t="s">
        <v>2955</v>
      </c>
      <c r="I859" s="17" t="s">
        <v>3829</v>
      </c>
      <c r="J859" s="18" t="s">
        <v>3830</v>
      </c>
      <c r="K859" s="17" t="s">
        <v>366</v>
      </c>
      <c r="L859" s="19" t="s">
        <v>2815</v>
      </c>
      <c r="M859" s="20">
        <v>2</v>
      </c>
    </row>
    <row r="860" spans="1:13" ht="18.5" x14ac:dyDescent="0.4">
      <c r="A860" s="12"/>
      <c r="B860" s="13" t="s">
        <v>3831</v>
      </c>
      <c r="C860" s="14" t="s">
        <v>5</v>
      </c>
      <c r="D860" s="14" t="s">
        <v>6</v>
      </c>
      <c r="E860" s="15" t="s">
        <v>3832</v>
      </c>
      <c r="F860" s="15"/>
      <c r="G860" s="15"/>
      <c r="H860" s="16" t="s">
        <v>3833</v>
      </c>
      <c r="I860" s="17" t="s">
        <v>3834</v>
      </c>
      <c r="J860" s="18" t="s">
        <v>3835</v>
      </c>
      <c r="K860" s="17" t="s">
        <v>366</v>
      </c>
      <c r="L860" s="19" t="s">
        <v>2815</v>
      </c>
      <c r="M860" s="20">
        <v>2</v>
      </c>
    </row>
    <row r="861" spans="1:13" ht="31" x14ac:dyDescent="0.4">
      <c r="A861" s="12"/>
      <c r="B861" s="13" t="s">
        <v>3836</v>
      </c>
      <c r="C861" s="14" t="s">
        <v>5</v>
      </c>
      <c r="D861" s="14" t="s">
        <v>6</v>
      </c>
      <c r="E861" s="15" t="s">
        <v>3837</v>
      </c>
      <c r="F861" s="15" t="s">
        <v>3838</v>
      </c>
      <c r="G861" s="15"/>
      <c r="H861" s="16" t="s">
        <v>2883</v>
      </c>
      <c r="I861" s="17" t="s">
        <v>498</v>
      </c>
      <c r="J861" s="18" t="s">
        <v>3839</v>
      </c>
      <c r="K861" s="17" t="s">
        <v>28</v>
      </c>
      <c r="L861" s="19" t="s">
        <v>2815</v>
      </c>
      <c r="M861" s="20">
        <v>2</v>
      </c>
    </row>
    <row r="862" spans="1:13" ht="37" x14ac:dyDescent="0.4">
      <c r="A862" s="12"/>
      <c r="B862" s="13" t="s">
        <v>3840</v>
      </c>
      <c r="C862" s="14" t="s">
        <v>5</v>
      </c>
      <c r="D862" s="14" t="s">
        <v>6</v>
      </c>
      <c r="E862" s="15" t="s">
        <v>3841</v>
      </c>
      <c r="F862" s="15"/>
      <c r="G862" s="15" t="s">
        <v>1305</v>
      </c>
      <c r="H862" s="16" t="s">
        <v>1351</v>
      </c>
      <c r="I862" s="17" t="s">
        <v>231</v>
      </c>
      <c r="J862" s="18" t="s">
        <v>3842</v>
      </c>
      <c r="K862" s="17" t="s">
        <v>1252</v>
      </c>
      <c r="L862" s="19" t="s">
        <v>2815</v>
      </c>
      <c r="M862" s="20">
        <v>2</v>
      </c>
    </row>
    <row r="863" spans="1:13" ht="37" x14ac:dyDescent="0.4">
      <c r="A863" s="12"/>
      <c r="B863" s="13" t="s">
        <v>3843</v>
      </c>
      <c r="C863" s="14" t="s">
        <v>5</v>
      </c>
      <c r="D863" s="14" t="s">
        <v>6</v>
      </c>
      <c r="E863" s="15" t="s">
        <v>3844</v>
      </c>
      <c r="F863" s="15"/>
      <c r="G863" s="15" t="s">
        <v>1305</v>
      </c>
      <c r="H863" s="16" t="s">
        <v>18</v>
      </c>
      <c r="I863" s="17" t="s">
        <v>3845</v>
      </c>
      <c r="J863" s="18" t="s">
        <v>3846</v>
      </c>
      <c r="K863" s="17" t="s">
        <v>1252</v>
      </c>
      <c r="L863" s="19" t="s">
        <v>2815</v>
      </c>
      <c r="M863" s="20">
        <v>2</v>
      </c>
    </row>
    <row r="864" spans="1:13" ht="18.5" x14ac:dyDescent="0.4">
      <c r="A864" s="12"/>
      <c r="B864" s="13" t="s">
        <v>3847</v>
      </c>
      <c r="C864" s="14" t="s">
        <v>5</v>
      </c>
      <c r="D864" s="14" t="s">
        <v>6</v>
      </c>
      <c r="E864" s="15" t="s">
        <v>3848</v>
      </c>
      <c r="F864" s="15" t="s">
        <v>3849</v>
      </c>
      <c r="G864" s="15"/>
      <c r="H864" s="16" t="s">
        <v>2877</v>
      </c>
      <c r="I864" s="17" t="s">
        <v>1164</v>
      </c>
      <c r="J864" s="18" t="s">
        <v>3850</v>
      </c>
      <c r="K864" s="17" t="s">
        <v>1252</v>
      </c>
      <c r="L864" s="19" t="s">
        <v>2815</v>
      </c>
      <c r="M864" s="20">
        <v>2</v>
      </c>
    </row>
    <row r="865" spans="1:13" ht="55.5" x14ac:dyDescent="0.4">
      <c r="A865" s="12"/>
      <c r="B865" s="13" t="s">
        <v>3851</v>
      </c>
      <c r="C865" s="14" t="s">
        <v>5</v>
      </c>
      <c r="D865" s="14" t="s">
        <v>6</v>
      </c>
      <c r="E865" s="15" t="s">
        <v>3852</v>
      </c>
      <c r="F865" s="15"/>
      <c r="G865" s="15"/>
      <c r="H865" s="16" t="s">
        <v>323</v>
      </c>
      <c r="I865" s="17" t="s">
        <v>1496</v>
      </c>
      <c r="J865" s="18" t="s">
        <v>3853</v>
      </c>
      <c r="K865" s="17" t="s">
        <v>1162</v>
      </c>
      <c r="L865" s="19" t="s">
        <v>2815</v>
      </c>
      <c r="M865" s="20">
        <v>2</v>
      </c>
    </row>
    <row r="866" spans="1:13" ht="37" x14ac:dyDescent="0.4">
      <c r="A866" s="12"/>
      <c r="B866" s="13" t="s">
        <v>3854</v>
      </c>
      <c r="C866" s="14" t="s">
        <v>5</v>
      </c>
      <c r="D866" s="14" t="s">
        <v>6</v>
      </c>
      <c r="E866" s="15" t="s">
        <v>3855</v>
      </c>
      <c r="F866" s="15" t="s">
        <v>3856</v>
      </c>
      <c r="G866" s="15"/>
      <c r="H866" s="16" t="s">
        <v>2053</v>
      </c>
      <c r="I866" s="17" t="s">
        <v>2152</v>
      </c>
      <c r="J866" s="18" t="s">
        <v>3857</v>
      </c>
      <c r="K866" s="17" t="s">
        <v>28</v>
      </c>
      <c r="L866" s="19" t="s">
        <v>2815</v>
      </c>
      <c r="M866" s="20">
        <v>2</v>
      </c>
    </row>
    <row r="867" spans="1:13" ht="18.5" x14ac:dyDescent="0.4">
      <c r="A867" s="12"/>
      <c r="B867" s="13" t="s">
        <v>3858</v>
      </c>
      <c r="C867" s="14" t="s">
        <v>5</v>
      </c>
      <c r="D867" s="14" t="s">
        <v>6</v>
      </c>
      <c r="E867" s="15" t="s">
        <v>3859</v>
      </c>
      <c r="F867" s="15"/>
      <c r="G867" s="15"/>
      <c r="H867" s="16" t="s">
        <v>2914</v>
      </c>
      <c r="I867" s="17" t="s">
        <v>370</v>
      </c>
      <c r="J867" s="18" t="s">
        <v>3860</v>
      </c>
      <c r="K867" s="17" t="s">
        <v>1252</v>
      </c>
      <c r="L867" s="19" t="s">
        <v>2815</v>
      </c>
      <c r="M867" s="20">
        <v>2</v>
      </c>
    </row>
    <row r="868" spans="1:13" ht="18.5" x14ac:dyDescent="0.4">
      <c r="A868" s="12"/>
      <c r="B868" s="13" t="s">
        <v>3861</v>
      </c>
      <c r="C868" s="14" t="s">
        <v>5</v>
      </c>
      <c r="D868" s="14" t="s">
        <v>6</v>
      </c>
      <c r="E868" s="15" t="s">
        <v>3859</v>
      </c>
      <c r="F868" s="15"/>
      <c r="G868" s="15"/>
      <c r="H868" s="16" t="s">
        <v>2914</v>
      </c>
      <c r="I868" s="17" t="s">
        <v>111</v>
      </c>
      <c r="J868" s="18" t="s">
        <v>3862</v>
      </c>
      <c r="K868" s="17" t="s">
        <v>1252</v>
      </c>
      <c r="L868" s="19" t="s">
        <v>2815</v>
      </c>
      <c r="M868" s="20">
        <v>2</v>
      </c>
    </row>
    <row r="869" spans="1:13" ht="37" x14ac:dyDescent="0.4">
      <c r="A869" s="12"/>
      <c r="B869" s="13" t="s">
        <v>3863</v>
      </c>
      <c r="C869" s="14" t="s">
        <v>5</v>
      </c>
      <c r="D869" s="14" t="s">
        <v>6</v>
      </c>
      <c r="E869" s="15" t="s">
        <v>3864</v>
      </c>
      <c r="F869" s="15" t="s">
        <v>3865</v>
      </c>
      <c r="G869" s="15"/>
      <c r="H869" s="16" t="s">
        <v>2914</v>
      </c>
      <c r="I869" s="17" t="s">
        <v>3866</v>
      </c>
      <c r="J869" s="18" t="s">
        <v>3867</v>
      </c>
      <c r="K869" s="17" t="s">
        <v>1252</v>
      </c>
      <c r="L869" s="19" t="s">
        <v>2815</v>
      </c>
      <c r="M869" s="20">
        <v>2</v>
      </c>
    </row>
    <row r="870" spans="1:13" ht="18.5" x14ac:dyDescent="0.4">
      <c r="A870" s="12"/>
      <c r="B870" s="13" t="s">
        <v>3868</v>
      </c>
      <c r="C870" s="14" t="s">
        <v>5</v>
      </c>
      <c r="D870" s="14" t="s">
        <v>6</v>
      </c>
      <c r="E870" s="15" t="s">
        <v>3869</v>
      </c>
      <c r="F870" s="15"/>
      <c r="G870" s="15"/>
      <c r="H870" s="16" t="s">
        <v>2053</v>
      </c>
      <c r="I870" s="17" t="s">
        <v>478</v>
      </c>
      <c r="J870" s="18" t="s">
        <v>3870</v>
      </c>
      <c r="K870" s="17" t="s">
        <v>28</v>
      </c>
      <c r="L870" s="19" t="s">
        <v>2815</v>
      </c>
      <c r="M870" s="20">
        <v>2</v>
      </c>
    </row>
    <row r="871" spans="1:13" ht="18.5" x14ac:dyDescent="0.4">
      <c r="A871" s="12"/>
      <c r="B871" s="13" t="s">
        <v>3871</v>
      </c>
      <c r="C871" s="14" t="s">
        <v>5</v>
      </c>
      <c r="D871" s="14" t="s">
        <v>6</v>
      </c>
      <c r="E871" s="15" t="s">
        <v>2918</v>
      </c>
      <c r="F871" s="15"/>
      <c r="G871" s="15"/>
      <c r="H871" s="16" t="s">
        <v>2919</v>
      </c>
      <c r="I871" s="17" t="s">
        <v>237</v>
      </c>
      <c r="J871" s="18" t="s">
        <v>3872</v>
      </c>
      <c r="K871" s="17" t="s">
        <v>28</v>
      </c>
      <c r="L871" s="19" t="s">
        <v>2815</v>
      </c>
      <c r="M871" s="20">
        <v>2</v>
      </c>
    </row>
    <row r="872" spans="1:13" ht="37" x14ac:dyDescent="0.4">
      <c r="A872" s="12"/>
      <c r="B872" s="13" t="s">
        <v>3873</v>
      </c>
      <c r="C872" s="14" t="s">
        <v>5</v>
      </c>
      <c r="D872" s="14" t="s">
        <v>6</v>
      </c>
      <c r="E872" s="15" t="s">
        <v>3874</v>
      </c>
      <c r="F872" s="15"/>
      <c r="G872" s="15"/>
      <c r="H872" s="16" t="s">
        <v>121</v>
      </c>
      <c r="I872" s="17" t="s">
        <v>3875</v>
      </c>
      <c r="J872" s="18" t="s">
        <v>3876</v>
      </c>
      <c r="K872" s="17" t="s">
        <v>1252</v>
      </c>
      <c r="L872" s="19" t="s">
        <v>2815</v>
      </c>
      <c r="M872" s="20">
        <v>2</v>
      </c>
    </row>
    <row r="873" spans="1:13" ht="18.5" x14ac:dyDescent="0.4">
      <c r="A873" s="12"/>
      <c r="B873" s="13" t="s">
        <v>3877</v>
      </c>
      <c r="C873" s="14" t="s">
        <v>5</v>
      </c>
      <c r="D873" s="14" t="s">
        <v>6</v>
      </c>
      <c r="E873" s="15" t="s">
        <v>3878</v>
      </c>
      <c r="F873" s="15"/>
      <c r="G873" s="15"/>
      <c r="H873" s="16" t="s">
        <v>3879</v>
      </c>
      <c r="I873" s="17" t="s">
        <v>2152</v>
      </c>
      <c r="J873" s="18" t="s">
        <v>3880</v>
      </c>
      <c r="K873" s="17" t="s">
        <v>1252</v>
      </c>
      <c r="L873" s="19" t="s">
        <v>2815</v>
      </c>
      <c r="M873" s="20">
        <v>2</v>
      </c>
    </row>
    <row r="874" spans="1:13" ht="37" x14ac:dyDescent="0.4">
      <c r="A874" s="12"/>
      <c r="B874" s="13" t="s">
        <v>3881</v>
      </c>
      <c r="C874" s="14" t="s">
        <v>5</v>
      </c>
      <c r="D874" s="14" t="s">
        <v>6</v>
      </c>
      <c r="E874" s="15" t="s">
        <v>3882</v>
      </c>
      <c r="F874" s="15"/>
      <c r="G874" s="15"/>
      <c r="H874" s="16" t="s">
        <v>3326</v>
      </c>
      <c r="I874" s="17" t="s">
        <v>3883</v>
      </c>
      <c r="J874" s="18" t="s">
        <v>3884</v>
      </c>
      <c r="K874" s="17" t="s">
        <v>1365</v>
      </c>
      <c r="L874" s="19" t="s">
        <v>2815</v>
      </c>
      <c r="M874" s="20">
        <v>2</v>
      </c>
    </row>
    <row r="875" spans="1:13" ht="55.5" x14ac:dyDescent="0.4">
      <c r="A875" s="12"/>
      <c r="B875" s="13" t="s">
        <v>3885</v>
      </c>
      <c r="C875" s="14" t="s">
        <v>5</v>
      </c>
      <c r="D875" s="14" t="s">
        <v>6</v>
      </c>
      <c r="E875" s="15" t="s">
        <v>3886</v>
      </c>
      <c r="F875" s="15"/>
      <c r="G875" s="15"/>
      <c r="H875" s="16" t="s">
        <v>3326</v>
      </c>
      <c r="I875" s="17" t="s">
        <v>3887</v>
      </c>
      <c r="J875" s="18" t="s">
        <v>3888</v>
      </c>
      <c r="K875" s="17" t="s">
        <v>1365</v>
      </c>
      <c r="L875" s="19" t="s">
        <v>2815</v>
      </c>
      <c r="M875" s="20">
        <v>2</v>
      </c>
    </row>
    <row r="876" spans="1:13" ht="37" x14ac:dyDescent="0.4">
      <c r="A876" s="12"/>
      <c r="B876" s="13" t="s">
        <v>3889</v>
      </c>
      <c r="C876" s="14" t="s">
        <v>5</v>
      </c>
      <c r="D876" s="14" t="s">
        <v>6</v>
      </c>
      <c r="E876" s="15" t="s">
        <v>3890</v>
      </c>
      <c r="F876" s="15"/>
      <c r="G876" s="15"/>
      <c r="H876" s="16" t="s">
        <v>2904</v>
      </c>
      <c r="I876" s="17" t="s">
        <v>3891</v>
      </c>
      <c r="J876" s="18" t="s">
        <v>3892</v>
      </c>
      <c r="K876" s="17" t="s">
        <v>1365</v>
      </c>
      <c r="L876" s="19" t="s">
        <v>2815</v>
      </c>
      <c r="M876" s="20">
        <v>2</v>
      </c>
    </row>
    <row r="877" spans="1:13" ht="18.5" x14ac:dyDescent="0.4">
      <c r="A877" s="12"/>
      <c r="B877" s="13" t="s">
        <v>3893</v>
      </c>
      <c r="C877" s="14" t="s">
        <v>5</v>
      </c>
      <c r="D877" s="14" t="s">
        <v>6</v>
      </c>
      <c r="E877" s="15" t="s">
        <v>3894</v>
      </c>
      <c r="F877" s="15"/>
      <c r="G877" s="15"/>
      <c r="H877" s="16" t="s">
        <v>3895</v>
      </c>
      <c r="I877" s="17" t="s">
        <v>3896</v>
      </c>
      <c r="J877" s="18" t="s">
        <v>3897</v>
      </c>
      <c r="K877" s="17" t="s">
        <v>1252</v>
      </c>
      <c r="L877" s="19" t="s">
        <v>2815</v>
      </c>
      <c r="M877" s="20">
        <v>2</v>
      </c>
    </row>
    <row r="878" spans="1:13" ht="37" x14ac:dyDescent="0.4">
      <c r="A878" s="12"/>
      <c r="B878" s="13" t="s">
        <v>3898</v>
      </c>
      <c r="C878" s="14" t="s">
        <v>5</v>
      </c>
      <c r="D878" s="14" t="s">
        <v>6</v>
      </c>
      <c r="E878" s="15" t="s">
        <v>3899</v>
      </c>
      <c r="F878" s="15"/>
      <c r="G878" s="15" t="s">
        <v>3900</v>
      </c>
      <c r="H878" s="16" t="s">
        <v>1846</v>
      </c>
      <c r="I878" s="17" t="s">
        <v>590</v>
      </c>
      <c r="J878" s="18" t="s">
        <v>3901</v>
      </c>
      <c r="K878" s="17" t="s">
        <v>1252</v>
      </c>
      <c r="L878" s="19" t="s">
        <v>2815</v>
      </c>
      <c r="M878" s="20">
        <v>2</v>
      </c>
    </row>
    <row r="879" spans="1:13" ht="18.5" x14ac:dyDescent="0.4">
      <c r="A879" s="12"/>
      <c r="B879" s="13" t="s">
        <v>3902</v>
      </c>
      <c r="C879" s="14" t="s">
        <v>5</v>
      </c>
      <c r="D879" s="14" t="s">
        <v>6</v>
      </c>
      <c r="E879" s="15" t="s">
        <v>3903</v>
      </c>
      <c r="F879" s="15"/>
      <c r="G879" s="15"/>
      <c r="H879" s="16" t="s">
        <v>2074</v>
      </c>
      <c r="I879" s="17" t="s">
        <v>3904</v>
      </c>
      <c r="J879" s="18" t="s">
        <v>3905</v>
      </c>
      <c r="K879" s="17" t="s">
        <v>28</v>
      </c>
      <c r="L879" s="19" t="s">
        <v>2815</v>
      </c>
      <c r="M879" s="20">
        <v>2</v>
      </c>
    </row>
    <row r="880" spans="1:13" ht="18.5" x14ac:dyDescent="0.4">
      <c r="A880" s="12"/>
      <c r="B880" s="13" t="s">
        <v>3906</v>
      </c>
      <c r="C880" s="14" t="s">
        <v>5</v>
      </c>
      <c r="D880" s="14" t="s">
        <v>6</v>
      </c>
      <c r="E880" s="15" t="s">
        <v>3907</v>
      </c>
      <c r="F880" s="15"/>
      <c r="G880" s="15"/>
      <c r="H880" s="16" t="s">
        <v>121</v>
      </c>
      <c r="I880" s="17" t="s">
        <v>3068</v>
      </c>
      <c r="J880" s="18" t="s">
        <v>3908</v>
      </c>
      <c r="K880" s="17" t="s">
        <v>28</v>
      </c>
      <c r="L880" s="19" t="s">
        <v>2815</v>
      </c>
      <c r="M880" s="20">
        <v>2</v>
      </c>
    </row>
    <row r="881" spans="1:13" ht="18.5" x14ac:dyDescent="0.4">
      <c r="A881" s="12"/>
      <c r="B881" s="13" t="s">
        <v>3909</v>
      </c>
      <c r="C881" s="14" t="s">
        <v>5</v>
      </c>
      <c r="D881" s="14" t="s">
        <v>6</v>
      </c>
      <c r="E881" s="15" t="s">
        <v>3910</v>
      </c>
      <c r="F881" s="15"/>
      <c r="G881" s="15"/>
      <c r="H881" s="16" t="s">
        <v>2919</v>
      </c>
      <c r="I881" s="17" t="s">
        <v>3911</v>
      </c>
      <c r="J881" s="18" t="s">
        <v>3912</v>
      </c>
      <c r="K881" s="17" t="s">
        <v>28</v>
      </c>
      <c r="L881" s="19" t="s">
        <v>2815</v>
      </c>
      <c r="M881" s="20">
        <v>2</v>
      </c>
    </row>
    <row r="882" spans="1:13" ht="18.5" x14ac:dyDescent="0.4">
      <c r="A882" s="12"/>
      <c r="B882" s="13" t="s">
        <v>3913</v>
      </c>
      <c r="C882" s="14" t="s">
        <v>5</v>
      </c>
      <c r="D882" s="14" t="s">
        <v>6</v>
      </c>
      <c r="E882" s="15" t="s">
        <v>3914</v>
      </c>
      <c r="F882" s="15" t="s">
        <v>2408</v>
      </c>
      <c r="G882" s="15"/>
      <c r="H882" s="16" t="s">
        <v>292</v>
      </c>
      <c r="I882" s="17" t="s">
        <v>1400</v>
      </c>
      <c r="J882" s="18" t="s">
        <v>3915</v>
      </c>
      <c r="K882" s="17" t="s">
        <v>28</v>
      </c>
      <c r="L882" s="19" t="s">
        <v>2815</v>
      </c>
      <c r="M882" s="20">
        <v>2</v>
      </c>
    </row>
    <row r="883" spans="1:13" ht="18.5" x14ac:dyDescent="0.4">
      <c r="A883" s="12"/>
      <c r="B883" s="13" t="s">
        <v>3916</v>
      </c>
      <c r="C883" s="14" t="s">
        <v>5</v>
      </c>
      <c r="D883" s="14" t="s">
        <v>6</v>
      </c>
      <c r="E883" s="15" t="s">
        <v>3917</v>
      </c>
      <c r="F883" s="15"/>
      <c r="G883" s="15"/>
      <c r="H883" s="16" t="s">
        <v>2053</v>
      </c>
      <c r="I883" s="17" t="s">
        <v>3918</v>
      </c>
      <c r="J883" s="18" t="s">
        <v>3919</v>
      </c>
      <c r="K883" s="17" t="s">
        <v>28</v>
      </c>
      <c r="L883" s="19" t="s">
        <v>2815</v>
      </c>
      <c r="M883" s="20">
        <v>2</v>
      </c>
    </row>
    <row r="884" spans="1:13" ht="31" x14ac:dyDescent="0.4">
      <c r="A884" s="12"/>
      <c r="B884" s="13" t="s">
        <v>3920</v>
      </c>
      <c r="C884" s="14" t="s">
        <v>5</v>
      </c>
      <c r="D884" s="14" t="s">
        <v>6</v>
      </c>
      <c r="E884" s="15" t="s">
        <v>3921</v>
      </c>
      <c r="F884" s="15" t="s">
        <v>1276</v>
      </c>
      <c r="G884" s="15"/>
      <c r="H884" s="16" t="s">
        <v>794</v>
      </c>
      <c r="I884" s="17" t="s">
        <v>900</v>
      </c>
      <c r="J884" s="18" t="s">
        <v>3922</v>
      </c>
      <c r="K884" s="17" t="s">
        <v>28</v>
      </c>
      <c r="L884" s="19" t="s">
        <v>2815</v>
      </c>
      <c r="M884" s="20">
        <v>2</v>
      </c>
    </row>
    <row r="885" spans="1:13" ht="31" x14ac:dyDescent="0.4">
      <c r="A885" s="12"/>
      <c r="B885" s="13" t="s">
        <v>3923</v>
      </c>
      <c r="C885" s="14" t="s">
        <v>5</v>
      </c>
      <c r="D885" s="14" t="s">
        <v>6</v>
      </c>
      <c r="E885" s="15" t="s">
        <v>3924</v>
      </c>
      <c r="F885" s="15"/>
      <c r="G885" s="15"/>
      <c r="H885" s="16" t="s">
        <v>18</v>
      </c>
      <c r="I885" s="17" t="s">
        <v>1400</v>
      </c>
      <c r="J885" s="18" t="s">
        <v>3925</v>
      </c>
      <c r="K885" s="17" t="s">
        <v>28</v>
      </c>
      <c r="L885" s="19" t="s">
        <v>2815</v>
      </c>
      <c r="M885" s="20">
        <v>2</v>
      </c>
    </row>
    <row r="886" spans="1:13" ht="18.5" x14ac:dyDescent="0.4">
      <c r="A886" s="12"/>
      <c r="B886" s="13" t="s">
        <v>3926</v>
      </c>
      <c r="C886" s="14" t="s">
        <v>5</v>
      </c>
      <c r="D886" s="14" t="s">
        <v>6</v>
      </c>
      <c r="E886" s="15" t="s">
        <v>3927</v>
      </c>
      <c r="F886" s="15"/>
      <c r="G886" s="15"/>
      <c r="H886" s="16" t="s">
        <v>2964</v>
      </c>
      <c r="I886" s="17" t="s">
        <v>187</v>
      </c>
      <c r="J886" s="18" t="s">
        <v>3928</v>
      </c>
      <c r="K886" s="17" t="s">
        <v>28</v>
      </c>
      <c r="L886" s="19" t="s">
        <v>2815</v>
      </c>
      <c r="M886" s="20">
        <v>2</v>
      </c>
    </row>
    <row r="887" spans="1:13" ht="18.5" x14ac:dyDescent="0.4">
      <c r="A887" s="12"/>
      <c r="B887" s="13" t="s">
        <v>3929</v>
      </c>
      <c r="C887" s="14" t="s">
        <v>5</v>
      </c>
      <c r="D887" s="14" t="s">
        <v>6</v>
      </c>
      <c r="E887" s="15" t="s">
        <v>3930</v>
      </c>
      <c r="F887" s="15"/>
      <c r="G887" s="15"/>
      <c r="H887" s="16" t="s">
        <v>333</v>
      </c>
      <c r="I887" s="17" t="s">
        <v>459</v>
      </c>
      <c r="J887" s="18" t="s">
        <v>3931</v>
      </c>
      <c r="K887" s="17" t="s">
        <v>28</v>
      </c>
      <c r="L887" s="19" t="s">
        <v>2815</v>
      </c>
      <c r="M887" s="20">
        <v>2</v>
      </c>
    </row>
    <row r="888" spans="1:13" ht="18.5" x14ac:dyDescent="0.4">
      <c r="A888" s="12"/>
      <c r="B888" s="13" t="s">
        <v>3932</v>
      </c>
      <c r="C888" s="14" t="s">
        <v>5</v>
      </c>
      <c r="D888" s="14" t="s">
        <v>6</v>
      </c>
      <c r="E888" s="15" t="s">
        <v>3933</v>
      </c>
      <c r="F888" s="15"/>
      <c r="G888" s="15" t="s">
        <v>3646</v>
      </c>
      <c r="H888" s="16" t="s">
        <v>3934</v>
      </c>
      <c r="I888" s="17" t="s">
        <v>3935</v>
      </c>
      <c r="J888" s="18" t="s">
        <v>3936</v>
      </c>
      <c r="K888" s="17" t="s">
        <v>1162</v>
      </c>
      <c r="L888" s="19" t="s">
        <v>2815</v>
      </c>
      <c r="M888" s="20">
        <v>2</v>
      </c>
    </row>
    <row r="889" spans="1:13" ht="31" x14ac:dyDescent="0.4">
      <c r="A889" s="12"/>
      <c r="B889" s="13" t="s">
        <v>3937</v>
      </c>
      <c r="C889" s="14" t="s">
        <v>5</v>
      </c>
      <c r="D889" s="14" t="s">
        <v>6</v>
      </c>
      <c r="E889" s="15" t="s">
        <v>3129</v>
      </c>
      <c r="F889" s="15"/>
      <c r="G889" s="15"/>
      <c r="H889" s="16" t="s">
        <v>3938</v>
      </c>
      <c r="I889" s="17" t="s">
        <v>3939</v>
      </c>
      <c r="J889" s="18" t="s">
        <v>3940</v>
      </c>
      <c r="K889" s="17" t="s">
        <v>28</v>
      </c>
      <c r="L889" s="19" t="s">
        <v>2815</v>
      </c>
      <c r="M889" s="20">
        <v>2</v>
      </c>
    </row>
    <row r="890" spans="1:13" ht="18.5" x14ac:dyDescent="0.4">
      <c r="A890" s="12"/>
      <c r="B890" s="13" t="s">
        <v>3941</v>
      </c>
      <c r="C890" s="14" t="s">
        <v>5</v>
      </c>
      <c r="D890" s="14" t="s">
        <v>6</v>
      </c>
      <c r="E890" s="15" t="s">
        <v>3942</v>
      </c>
      <c r="F890" s="15" t="s">
        <v>1681</v>
      </c>
      <c r="G890" s="15" t="s">
        <v>562</v>
      </c>
      <c r="H890" s="16" t="s">
        <v>18</v>
      </c>
      <c r="I890" s="17" t="s">
        <v>3943</v>
      </c>
      <c r="J890" s="18" t="s">
        <v>3944</v>
      </c>
      <c r="K890" s="17" t="s">
        <v>1094</v>
      </c>
      <c r="L890" s="19" t="s">
        <v>2815</v>
      </c>
      <c r="M890" s="20">
        <v>2</v>
      </c>
    </row>
    <row r="891" spans="1:13" ht="46.5" x14ac:dyDescent="0.4">
      <c r="A891" s="12"/>
      <c r="B891" s="13" t="s">
        <v>3945</v>
      </c>
      <c r="C891" s="14" t="s">
        <v>5</v>
      </c>
      <c r="D891" s="14" t="s">
        <v>6</v>
      </c>
      <c r="E891" s="15" t="s">
        <v>3784</v>
      </c>
      <c r="F891" s="15" t="s">
        <v>1103</v>
      </c>
      <c r="G891" s="15" t="s">
        <v>3780</v>
      </c>
      <c r="H891" s="16" t="s">
        <v>78</v>
      </c>
      <c r="I891" s="17" t="s">
        <v>3781</v>
      </c>
      <c r="J891" s="18" t="s">
        <v>3946</v>
      </c>
      <c r="K891" s="17" t="s">
        <v>201</v>
      </c>
      <c r="L891" s="19" t="s">
        <v>2815</v>
      </c>
      <c r="M891" s="20">
        <v>2</v>
      </c>
    </row>
    <row r="892" spans="1:13" ht="18.5" x14ac:dyDescent="0.4">
      <c r="A892" s="12"/>
      <c r="B892" s="13" t="s">
        <v>3947</v>
      </c>
      <c r="C892" s="14" t="s">
        <v>5</v>
      </c>
      <c r="D892" s="14" t="s">
        <v>6</v>
      </c>
      <c r="E892" s="15" t="s">
        <v>2671</v>
      </c>
      <c r="F892" s="15"/>
      <c r="G892" s="15"/>
      <c r="H892" s="16" t="s">
        <v>775</v>
      </c>
      <c r="I892" s="17" t="s">
        <v>3628</v>
      </c>
      <c r="J892" s="18" t="s">
        <v>3948</v>
      </c>
      <c r="K892" s="17" t="s">
        <v>28</v>
      </c>
      <c r="L892" s="19" t="s">
        <v>2815</v>
      </c>
      <c r="M892" s="20">
        <v>2</v>
      </c>
    </row>
    <row r="893" spans="1:13" ht="18.5" x14ac:dyDescent="0.4">
      <c r="A893" s="12"/>
      <c r="B893" s="13" t="s">
        <v>3949</v>
      </c>
      <c r="C893" s="14" t="s">
        <v>5</v>
      </c>
      <c r="D893" s="14" t="s">
        <v>6</v>
      </c>
      <c r="E893" s="15" t="s">
        <v>2671</v>
      </c>
      <c r="F893" s="15"/>
      <c r="G893" s="15"/>
      <c r="H893" s="16" t="s">
        <v>775</v>
      </c>
      <c r="I893" s="17" t="s">
        <v>3950</v>
      </c>
      <c r="J893" s="18" t="s">
        <v>3951</v>
      </c>
      <c r="K893" s="17" t="s">
        <v>28</v>
      </c>
      <c r="L893" s="19" t="s">
        <v>2815</v>
      </c>
      <c r="M893" s="20">
        <v>2</v>
      </c>
    </row>
    <row r="894" spans="1:13" ht="18.5" x14ac:dyDescent="0.4">
      <c r="A894" s="12"/>
      <c r="B894" s="13" t="s">
        <v>3952</v>
      </c>
      <c r="C894" s="14" t="s">
        <v>5</v>
      </c>
      <c r="D894" s="14" t="s">
        <v>6</v>
      </c>
      <c r="E894" s="15" t="s">
        <v>3424</v>
      </c>
      <c r="F894" s="15" t="s">
        <v>1756</v>
      </c>
      <c r="G894" s="15"/>
      <c r="H894" s="16" t="s">
        <v>292</v>
      </c>
      <c r="I894" s="17" t="s">
        <v>3413</v>
      </c>
      <c r="J894" s="18" t="s">
        <v>3953</v>
      </c>
      <c r="K894" s="17" t="s">
        <v>28</v>
      </c>
      <c r="L894" s="19" t="s">
        <v>2815</v>
      </c>
      <c r="M894" s="20">
        <v>2</v>
      </c>
    </row>
    <row r="895" spans="1:13" ht="18.5" x14ac:dyDescent="0.4">
      <c r="A895" s="12"/>
      <c r="B895" s="13" t="s">
        <v>3954</v>
      </c>
      <c r="C895" s="14" t="s">
        <v>5</v>
      </c>
      <c r="D895" s="14" t="s">
        <v>6</v>
      </c>
      <c r="E895" s="15" t="s">
        <v>539</v>
      </c>
      <c r="F895" s="15" t="s">
        <v>230</v>
      </c>
      <c r="G895" s="15" t="s">
        <v>3641</v>
      </c>
      <c r="H895" s="16" t="s">
        <v>18</v>
      </c>
      <c r="I895" s="17" t="s">
        <v>3680</v>
      </c>
      <c r="J895" s="18" t="s">
        <v>3955</v>
      </c>
      <c r="K895" s="17" t="s">
        <v>28</v>
      </c>
      <c r="L895" s="19" t="s">
        <v>2815</v>
      </c>
      <c r="M895" s="20">
        <v>2</v>
      </c>
    </row>
    <row r="896" spans="1:13" ht="18.5" x14ac:dyDescent="0.4">
      <c r="A896" s="12"/>
      <c r="B896" s="13" t="s">
        <v>3956</v>
      </c>
      <c r="C896" s="14" t="s">
        <v>5</v>
      </c>
      <c r="D896" s="14" t="s">
        <v>6</v>
      </c>
      <c r="E896" s="15" t="s">
        <v>3957</v>
      </c>
      <c r="F896" s="15"/>
      <c r="G896" s="15"/>
      <c r="H896" s="16" t="s">
        <v>3417</v>
      </c>
      <c r="I896" s="17" t="s">
        <v>857</v>
      </c>
      <c r="J896" s="18" t="s">
        <v>3958</v>
      </c>
      <c r="K896" s="17" t="s">
        <v>1162</v>
      </c>
      <c r="L896" s="19" t="s">
        <v>2815</v>
      </c>
      <c r="M896" s="20">
        <v>2</v>
      </c>
    </row>
    <row r="897" spans="1:13" ht="46.5" x14ac:dyDescent="0.4">
      <c r="A897" s="12"/>
      <c r="B897" s="13" t="s">
        <v>3959</v>
      </c>
      <c r="C897" s="14" t="s">
        <v>5</v>
      </c>
      <c r="D897" s="14" t="s">
        <v>6</v>
      </c>
      <c r="E897" s="15" t="s">
        <v>3960</v>
      </c>
      <c r="F897" s="15"/>
      <c r="G897" s="15"/>
      <c r="H897" s="16" t="s">
        <v>2053</v>
      </c>
      <c r="I897" s="17" t="s">
        <v>3961</v>
      </c>
      <c r="J897" s="18" t="s">
        <v>3962</v>
      </c>
      <c r="K897" s="17" t="s">
        <v>1252</v>
      </c>
      <c r="L897" s="19" t="s">
        <v>2815</v>
      </c>
      <c r="M897" s="20">
        <v>2</v>
      </c>
    </row>
    <row r="898" spans="1:13" ht="31" x14ac:dyDescent="0.4">
      <c r="A898" s="12"/>
      <c r="B898" s="13" t="s">
        <v>3963</v>
      </c>
      <c r="C898" s="14" t="s">
        <v>5</v>
      </c>
      <c r="D898" s="14" t="s">
        <v>6</v>
      </c>
      <c r="E898" s="15" t="s">
        <v>3964</v>
      </c>
      <c r="F898" s="15" t="s">
        <v>230</v>
      </c>
      <c r="G898" s="15"/>
      <c r="H898" s="16" t="s">
        <v>404</v>
      </c>
      <c r="I898" s="17" t="s">
        <v>3965</v>
      </c>
      <c r="J898" s="18" t="s">
        <v>3966</v>
      </c>
      <c r="K898" s="17" t="s">
        <v>28</v>
      </c>
      <c r="L898" s="19" t="s">
        <v>2815</v>
      </c>
      <c r="M898" s="20">
        <v>3</v>
      </c>
    </row>
    <row r="899" spans="1:13" ht="31" x14ac:dyDescent="0.4">
      <c r="A899" s="12"/>
      <c r="B899" s="13" t="s">
        <v>3967</v>
      </c>
      <c r="C899" s="14" t="s">
        <v>5</v>
      </c>
      <c r="D899" s="14" t="s">
        <v>6</v>
      </c>
      <c r="E899" s="15" t="s">
        <v>3964</v>
      </c>
      <c r="F899" s="15" t="s">
        <v>230</v>
      </c>
      <c r="G899" s="15"/>
      <c r="H899" s="16" t="s">
        <v>404</v>
      </c>
      <c r="I899" s="17" t="s">
        <v>3965</v>
      </c>
      <c r="J899" s="18" t="s">
        <v>3968</v>
      </c>
      <c r="K899" s="17" t="s">
        <v>28</v>
      </c>
      <c r="L899" s="19" t="s">
        <v>2815</v>
      </c>
      <c r="M899" s="20">
        <v>3</v>
      </c>
    </row>
    <row r="900" spans="1:13" ht="31" x14ac:dyDescent="0.4">
      <c r="A900" s="12"/>
      <c r="B900" s="13" t="s">
        <v>3969</v>
      </c>
      <c r="C900" s="14" t="s">
        <v>5</v>
      </c>
      <c r="D900" s="14" t="s">
        <v>6</v>
      </c>
      <c r="E900" s="15" t="s">
        <v>3964</v>
      </c>
      <c r="F900" s="15" t="s">
        <v>230</v>
      </c>
      <c r="G900" s="15"/>
      <c r="H900" s="16" t="s">
        <v>404</v>
      </c>
      <c r="I900" s="17" t="s">
        <v>3970</v>
      </c>
      <c r="J900" s="18" t="s">
        <v>3971</v>
      </c>
      <c r="K900" s="17" t="s">
        <v>28</v>
      </c>
      <c r="L900" s="19" t="s">
        <v>2815</v>
      </c>
      <c r="M900" s="20">
        <v>3</v>
      </c>
    </row>
    <row r="901" spans="1:13" ht="31" x14ac:dyDescent="0.4">
      <c r="A901" s="12"/>
      <c r="B901" s="13" t="s">
        <v>3972</v>
      </c>
      <c r="C901" s="14" t="s">
        <v>5</v>
      </c>
      <c r="D901" s="14" t="s">
        <v>6</v>
      </c>
      <c r="E901" s="15" t="s">
        <v>3964</v>
      </c>
      <c r="F901" s="15" t="s">
        <v>230</v>
      </c>
      <c r="G901" s="15"/>
      <c r="H901" s="16" t="s">
        <v>404</v>
      </c>
      <c r="I901" s="17" t="s">
        <v>3970</v>
      </c>
      <c r="J901" s="18" t="s">
        <v>3973</v>
      </c>
      <c r="K901" s="17" t="s">
        <v>28</v>
      </c>
      <c r="L901" s="19" t="s">
        <v>2815</v>
      </c>
      <c r="M901" s="20">
        <v>3</v>
      </c>
    </row>
    <row r="902" spans="1:13" ht="31" x14ac:dyDescent="0.4">
      <c r="A902" s="12"/>
      <c r="B902" s="13" t="s">
        <v>3974</v>
      </c>
      <c r="C902" s="14" t="s">
        <v>5</v>
      </c>
      <c r="D902" s="14" t="s">
        <v>6</v>
      </c>
      <c r="E902" s="15" t="s">
        <v>3964</v>
      </c>
      <c r="F902" s="15" t="s">
        <v>230</v>
      </c>
      <c r="G902" s="15"/>
      <c r="H902" s="16" t="s">
        <v>404</v>
      </c>
      <c r="I902" s="17" t="s">
        <v>1747</v>
      </c>
      <c r="J902" s="18" t="s">
        <v>3975</v>
      </c>
      <c r="K902" s="17" t="s">
        <v>28</v>
      </c>
      <c r="L902" s="19" t="s">
        <v>2815</v>
      </c>
      <c r="M902" s="20">
        <v>3</v>
      </c>
    </row>
    <row r="903" spans="1:13" ht="31" x14ac:dyDescent="0.4">
      <c r="A903" s="12"/>
      <c r="B903" s="13" t="s">
        <v>3976</v>
      </c>
      <c r="C903" s="14" t="s">
        <v>5</v>
      </c>
      <c r="D903" s="14" t="s">
        <v>6</v>
      </c>
      <c r="E903" s="15" t="s">
        <v>3977</v>
      </c>
      <c r="F903" s="15" t="s">
        <v>978</v>
      </c>
      <c r="G903" s="15"/>
      <c r="H903" s="16" t="s">
        <v>404</v>
      </c>
      <c r="I903" s="17" t="s">
        <v>3978</v>
      </c>
      <c r="J903" s="18" t="s">
        <v>3979</v>
      </c>
      <c r="K903" s="17" t="s">
        <v>28</v>
      </c>
      <c r="L903" s="19" t="s">
        <v>2815</v>
      </c>
      <c r="M903" s="20">
        <v>3</v>
      </c>
    </row>
    <row r="904" spans="1:13" ht="31" x14ac:dyDescent="0.4">
      <c r="A904" s="12"/>
      <c r="B904" s="13" t="s">
        <v>3980</v>
      </c>
      <c r="C904" s="14" t="s">
        <v>5</v>
      </c>
      <c r="D904" s="14" t="s">
        <v>6</v>
      </c>
      <c r="E904" s="15" t="s">
        <v>3977</v>
      </c>
      <c r="F904" s="15" t="s">
        <v>978</v>
      </c>
      <c r="G904" s="15"/>
      <c r="H904" s="16" t="s">
        <v>404</v>
      </c>
      <c r="I904" s="17" t="s">
        <v>3981</v>
      </c>
      <c r="J904" s="18" t="s">
        <v>3982</v>
      </c>
      <c r="K904" s="17" t="s">
        <v>28</v>
      </c>
      <c r="L904" s="19" t="s">
        <v>2815</v>
      </c>
      <c r="M904" s="20">
        <v>3</v>
      </c>
    </row>
    <row r="905" spans="1:13" ht="31" x14ac:dyDescent="0.4">
      <c r="A905" s="12"/>
      <c r="B905" s="13" t="s">
        <v>3983</v>
      </c>
      <c r="C905" s="14" t="s">
        <v>5</v>
      </c>
      <c r="D905" s="14" t="s">
        <v>6</v>
      </c>
      <c r="E905" s="15" t="s">
        <v>3977</v>
      </c>
      <c r="F905" s="15" t="s">
        <v>978</v>
      </c>
      <c r="G905" s="15"/>
      <c r="H905" s="16" t="s">
        <v>404</v>
      </c>
      <c r="I905" s="17" t="s">
        <v>3981</v>
      </c>
      <c r="J905" s="18" t="s">
        <v>3984</v>
      </c>
      <c r="K905" s="17" t="s">
        <v>28</v>
      </c>
      <c r="L905" s="19" t="s">
        <v>2815</v>
      </c>
      <c r="M905" s="20">
        <v>3</v>
      </c>
    </row>
    <row r="906" spans="1:13" ht="31" x14ac:dyDescent="0.4">
      <c r="A906" s="12"/>
      <c r="B906" s="13" t="s">
        <v>3985</v>
      </c>
      <c r="C906" s="14" t="s">
        <v>5</v>
      </c>
      <c r="D906" s="14" t="s">
        <v>6</v>
      </c>
      <c r="E906" s="15" t="s">
        <v>3977</v>
      </c>
      <c r="F906" s="15" t="s">
        <v>978</v>
      </c>
      <c r="G906" s="15"/>
      <c r="H906" s="16" t="s">
        <v>404</v>
      </c>
      <c r="I906" s="17" t="s">
        <v>1209</v>
      </c>
      <c r="J906" s="18" t="s">
        <v>3986</v>
      </c>
      <c r="K906" s="17" t="s">
        <v>28</v>
      </c>
      <c r="L906" s="19" t="s">
        <v>2815</v>
      </c>
      <c r="M906" s="20">
        <v>3</v>
      </c>
    </row>
    <row r="907" spans="1:13" ht="31" x14ac:dyDescent="0.4">
      <c r="A907" s="12"/>
      <c r="B907" s="13" t="s">
        <v>3987</v>
      </c>
      <c r="C907" s="14" t="s">
        <v>5</v>
      </c>
      <c r="D907" s="14" t="s">
        <v>6</v>
      </c>
      <c r="E907" s="15" t="s">
        <v>3977</v>
      </c>
      <c r="F907" s="15" t="s">
        <v>978</v>
      </c>
      <c r="G907" s="15"/>
      <c r="H907" s="16" t="s">
        <v>404</v>
      </c>
      <c r="I907" s="17" t="s">
        <v>1209</v>
      </c>
      <c r="J907" s="18" t="s">
        <v>3988</v>
      </c>
      <c r="K907" s="17" t="s">
        <v>28</v>
      </c>
      <c r="L907" s="19" t="s">
        <v>2815</v>
      </c>
      <c r="M907" s="20">
        <v>3</v>
      </c>
    </row>
    <row r="908" spans="1:13" ht="37" x14ac:dyDescent="0.4">
      <c r="A908" s="12"/>
      <c r="B908" s="13" t="s">
        <v>3989</v>
      </c>
      <c r="C908" s="14" t="s">
        <v>5</v>
      </c>
      <c r="D908" s="14" t="s">
        <v>6</v>
      </c>
      <c r="E908" s="15" t="s">
        <v>3990</v>
      </c>
      <c r="F908" s="15"/>
      <c r="G908" s="15" t="s">
        <v>1305</v>
      </c>
      <c r="H908" s="16" t="s">
        <v>18</v>
      </c>
      <c r="I908" s="17" t="s">
        <v>231</v>
      </c>
      <c r="J908" s="18" t="s">
        <v>3991</v>
      </c>
      <c r="K908" s="17" t="s">
        <v>28</v>
      </c>
      <c r="L908" s="19" t="s">
        <v>2815</v>
      </c>
      <c r="M908" s="20">
        <v>3</v>
      </c>
    </row>
    <row r="909" spans="1:13" ht="37" x14ac:dyDescent="0.4">
      <c r="A909" s="12"/>
      <c r="B909" s="13" t="s">
        <v>3992</v>
      </c>
      <c r="C909" s="14" t="s">
        <v>5</v>
      </c>
      <c r="D909" s="14" t="s">
        <v>6</v>
      </c>
      <c r="E909" s="15" t="s">
        <v>3993</v>
      </c>
      <c r="F909" s="15"/>
      <c r="G909" s="15" t="s">
        <v>1305</v>
      </c>
      <c r="H909" s="16" t="s">
        <v>18</v>
      </c>
      <c r="I909" s="17" t="s">
        <v>231</v>
      </c>
      <c r="J909" s="18" t="s">
        <v>3994</v>
      </c>
      <c r="K909" s="17" t="s">
        <v>28</v>
      </c>
      <c r="L909" s="19" t="s">
        <v>2815</v>
      </c>
      <c r="M909" s="20">
        <v>3</v>
      </c>
    </row>
    <row r="910" spans="1:13" ht="37" x14ac:dyDescent="0.4">
      <c r="A910" s="12"/>
      <c r="B910" s="13" t="s">
        <v>3995</v>
      </c>
      <c r="C910" s="14" t="s">
        <v>5</v>
      </c>
      <c r="D910" s="14" t="s">
        <v>6</v>
      </c>
      <c r="E910" s="15" t="s">
        <v>3996</v>
      </c>
      <c r="F910" s="15"/>
      <c r="G910" s="15" t="s">
        <v>1305</v>
      </c>
      <c r="H910" s="16" t="s">
        <v>18</v>
      </c>
      <c r="I910" s="17" t="s">
        <v>231</v>
      </c>
      <c r="J910" s="18" t="s">
        <v>3997</v>
      </c>
      <c r="K910" s="17" t="s">
        <v>1252</v>
      </c>
      <c r="L910" s="19" t="s">
        <v>2815</v>
      </c>
      <c r="M910" s="20">
        <v>3</v>
      </c>
    </row>
    <row r="911" spans="1:13" ht="18.5" x14ac:dyDescent="0.4">
      <c r="A911" s="12"/>
      <c r="B911" s="13" t="s">
        <v>3998</v>
      </c>
      <c r="C911" s="14" t="s">
        <v>5</v>
      </c>
      <c r="D911" s="14" t="s">
        <v>6</v>
      </c>
      <c r="E911" s="15" t="s">
        <v>3999</v>
      </c>
      <c r="F911" s="15" t="s">
        <v>4000</v>
      </c>
      <c r="G911" s="15"/>
      <c r="H911" s="16" t="s">
        <v>2919</v>
      </c>
      <c r="I911" s="17" t="s">
        <v>4001</v>
      </c>
      <c r="J911" s="18" t="s">
        <v>4002</v>
      </c>
      <c r="K911" s="17" t="s">
        <v>28</v>
      </c>
      <c r="L911" s="19" t="s">
        <v>2815</v>
      </c>
      <c r="M911" s="20">
        <v>3</v>
      </c>
    </row>
    <row r="912" spans="1:13" ht="18.5" x14ac:dyDescent="0.4">
      <c r="A912" s="12"/>
      <c r="B912" s="13" t="s">
        <v>4003</v>
      </c>
      <c r="C912" s="14" t="s">
        <v>5</v>
      </c>
      <c r="D912" s="14" t="s">
        <v>6</v>
      </c>
      <c r="E912" s="15" t="s">
        <v>3999</v>
      </c>
      <c r="F912" s="15" t="s">
        <v>4000</v>
      </c>
      <c r="G912" s="15"/>
      <c r="H912" s="16" t="s">
        <v>2919</v>
      </c>
      <c r="I912" s="17" t="s">
        <v>4004</v>
      </c>
      <c r="J912" s="18" t="s">
        <v>4005</v>
      </c>
      <c r="K912" s="17" t="s">
        <v>28</v>
      </c>
      <c r="L912" s="19" t="s">
        <v>2815</v>
      </c>
      <c r="M912" s="20">
        <v>3</v>
      </c>
    </row>
    <row r="913" spans="1:13" ht="18.5" x14ac:dyDescent="0.4">
      <c r="A913" s="12"/>
      <c r="B913" s="13" t="s">
        <v>4006</v>
      </c>
      <c r="C913" s="14" t="s">
        <v>5</v>
      </c>
      <c r="D913" s="14" t="s">
        <v>6</v>
      </c>
      <c r="E913" s="15" t="s">
        <v>3999</v>
      </c>
      <c r="F913" s="15" t="s">
        <v>4000</v>
      </c>
      <c r="G913" s="15"/>
      <c r="H913" s="16" t="s">
        <v>2919</v>
      </c>
      <c r="I913" s="17" t="s">
        <v>4007</v>
      </c>
      <c r="J913" s="18" t="s">
        <v>4008</v>
      </c>
      <c r="K913" s="17" t="s">
        <v>28</v>
      </c>
      <c r="L913" s="19" t="s">
        <v>2815</v>
      </c>
      <c r="M913" s="20">
        <v>3</v>
      </c>
    </row>
    <row r="914" spans="1:13" ht="18.5" x14ac:dyDescent="0.4">
      <c r="A914" s="12"/>
      <c r="B914" s="13" t="s">
        <v>4009</v>
      </c>
      <c r="C914" s="14" t="s">
        <v>5</v>
      </c>
      <c r="D914" s="14" t="s">
        <v>6</v>
      </c>
      <c r="E914" s="15" t="s">
        <v>3999</v>
      </c>
      <c r="F914" s="15" t="s">
        <v>4000</v>
      </c>
      <c r="G914" s="15"/>
      <c r="H914" s="16" t="s">
        <v>2919</v>
      </c>
      <c r="I914" s="17" t="s">
        <v>2713</v>
      </c>
      <c r="J914" s="18" t="s">
        <v>4010</v>
      </c>
      <c r="K914" s="17" t="s">
        <v>28</v>
      </c>
      <c r="L914" s="19" t="s">
        <v>2815</v>
      </c>
      <c r="M914" s="20">
        <v>3</v>
      </c>
    </row>
    <row r="915" spans="1:13" ht="18.5" x14ac:dyDescent="0.4">
      <c r="A915" s="12"/>
      <c r="B915" s="13" t="s">
        <v>4011</v>
      </c>
      <c r="C915" s="14" t="s">
        <v>5</v>
      </c>
      <c r="D915" s="14" t="s">
        <v>6</v>
      </c>
      <c r="E915" s="15" t="s">
        <v>3999</v>
      </c>
      <c r="F915" s="15" t="s">
        <v>4000</v>
      </c>
      <c r="G915" s="15"/>
      <c r="H915" s="16" t="s">
        <v>2919</v>
      </c>
      <c r="I915" s="17" t="s">
        <v>4012</v>
      </c>
      <c r="J915" s="18" t="s">
        <v>4013</v>
      </c>
      <c r="K915" s="17" t="s">
        <v>28</v>
      </c>
      <c r="L915" s="19" t="s">
        <v>2815</v>
      </c>
      <c r="M915" s="20">
        <v>3</v>
      </c>
    </row>
    <row r="916" spans="1:13" ht="18.5" x14ac:dyDescent="0.4">
      <c r="A916" s="12"/>
      <c r="B916" s="13" t="s">
        <v>4014</v>
      </c>
      <c r="C916" s="14" t="s">
        <v>5</v>
      </c>
      <c r="D916" s="14" t="s">
        <v>6</v>
      </c>
      <c r="E916" s="15" t="s">
        <v>3999</v>
      </c>
      <c r="F916" s="15" t="s">
        <v>4015</v>
      </c>
      <c r="G916" s="15"/>
      <c r="H916" s="16" t="s">
        <v>2919</v>
      </c>
      <c r="I916" s="17" t="s">
        <v>4016</v>
      </c>
      <c r="J916" s="18" t="s">
        <v>4017</v>
      </c>
      <c r="K916" s="17" t="s">
        <v>28</v>
      </c>
      <c r="L916" s="19" t="s">
        <v>2815</v>
      </c>
      <c r="M916" s="20">
        <v>3</v>
      </c>
    </row>
    <row r="917" spans="1:13" ht="18.5" x14ac:dyDescent="0.4">
      <c r="A917" s="12"/>
      <c r="B917" s="13" t="s">
        <v>4018</v>
      </c>
      <c r="C917" s="14" t="s">
        <v>5</v>
      </c>
      <c r="D917" s="14" t="s">
        <v>6</v>
      </c>
      <c r="E917" s="15" t="s">
        <v>4019</v>
      </c>
      <c r="F917" s="15"/>
      <c r="G917" s="15"/>
      <c r="H917" s="16" t="s">
        <v>4020</v>
      </c>
      <c r="I917" s="17" t="s">
        <v>1209</v>
      </c>
      <c r="J917" s="18" t="s">
        <v>4021</v>
      </c>
      <c r="K917" s="17" t="s">
        <v>1365</v>
      </c>
      <c r="L917" s="19" t="s">
        <v>2815</v>
      </c>
      <c r="M917" s="20">
        <v>3</v>
      </c>
    </row>
    <row r="918" spans="1:13" ht="18.5" x14ac:dyDescent="0.4">
      <c r="A918" s="12"/>
      <c r="B918" s="13" t="s">
        <v>4022</v>
      </c>
      <c r="C918" s="14" t="s">
        <v>5</v>
      </c>
      <c r="D918" s="14" t="s">
        <v>6</v>
      </c>
      <c r="E918" s="15" t="s">
        <v>4019</v>
      </c>
      <c r="F918" s="15"/>
      <c r="G918" s="15"/>
      <c r="H918" s="16" t="s">
        <v>4020</v>
      </c>
      <c r="I918" s="17" t="s">
        <v>4023</v>
      </c>
      <c r="J918" s="18" t="s">
        <v>4024</v>
      </c>
      <c r="K918" s="17" t="s">
        <v>1365</v>
      </c>
      <c r="L918" s="19" t="s">
        <v>2815</v>
      </c>
      <c r="M918" s="20">
        <v>3</v>
      </c>
    </row>
    <row r="919" spans="1:13" ht="18.5" x14ac:dyDescent="0.4">
      <c r="A919" s="12"/>
      <c r="B919" s="13" t="s">
        <v>4025</v>
      </c>
      <c r="C919" s="14" t="s">
        <v>5</v>
      </c>
      <c r="D919" s="14" t="s">
        <v>6</v>
      </c>
      <c r="E919" s="15" t="s">
        <v>4019</v>
      </c>
      <c r="F919" s="15"/>
      <c r="G919" s="15"/>
      <c r="H919" s="16" t="s">
        <v>4020</v>
      </c>
      <c r="I919" s="17" t="s">
        <v>1747</v>
      </c>
      <c r="J919" s="18" t="s">
        <v>4026</v>
      </c>
      <c r="K919" s="17" t="s">
        <v>1365</v>
      </c>
      <c r="L919" s="19" t="s">
        <v>2815</v>
      </c>
      <c r="M919" s="20">
        <v>3</v>
      </c>
    </row>
    <row r="920" spans="1:13" ht="18.5" x14ac:dyDescent="0.4">
      <c r="A920" s="12"/>
      <c r="B920" s="13" t="s">
        <v>4027</v>
      </c>
      <c r="C920" s="14" t="s">
        <v>5</v>
      </c>
      <c r="D920" s="14" t="s">
        <v>6</v>
      </c>
      <c r="E920" s="15" t="s">
        <v>4028</v>
      </c>
      <c r="F920" s="15"/>
      <c r="G920" s="15"/>
      <c r="H920" s="16" t="s">
        <v>4029</v>
      </c>
      <c r="I920" s="17" t="s">
        <v>4030</v>
      </c>
      <c r="J920" s="18" t="s">
        <v>4031</v>
      </c>
      <c r="K920" s="17" t="s">
        <v>28</v>
      </c>
      <c r="L920" s="19" t="s">
        <v>2815</v>
      </c>
      <c r="M920" s="20">
        <v>3</v>
      </c>
    </row>
    <row r="921" spans="1:13" ht="31" x14ac:dyDescent="0.4">
      <c r="A921" s="12"/>
      <c r="B921" s="13" t="s">
        <v>4032</v>
      </c>
      <c r="C921" s="14" t="s">
        <v>5</v>
      </c>
      <c r="D921" s="14" t="s">
        <v>6</v>
      </c>
      <c r="E921" s="15" t="s">
        <v>4033</v>
      </c>
      <c r="F921" s="15"/>
      <c r="G921" s="15"/>
      <c r="H921" s="16" t="s">
        <v>121</v>
      </c>
      <c r="I921" s="17" t="s">
        <v>4034</v>
      </c>
      <c r="J921" s="18" t="s">
        <v>4035</v>
      </c>
      <c r="K921" s="17" t="s">
        <v>28</v>
      </c>
      <c r="L921" s="19" t="s">
        <v>2815</v>
      </c>
      <c r="M921" s="20">
        <v>3</v>
      </c>
    </row>
    <row r="922" spans="1:13" ht="31" x14ac:dyDescent="0.4">
      <c r="A922" s="12"/>
      <c r="B922" s="13" t="s">
        <v>4036</v>
      </c>
      <c r="C922" s="14" t="s">
        <v>5</v>
      </c>
      <c r="D922" s="14" t="s">
        <v>6</v>
      </c>
      <c r="E922" s="15" t="s">
        <v>2057</v>
      </c>
      <c r="F922" s="15"/>
      <c r="G922" s="15"/>
      <c r="H922" s="16" t="s">
        <v>121</v>
      </c>
      <c r="I922" s="17" t="s">
        <v>4037</v>
      </c>
      <c r="J922" s="18" t="s">
        <v>4038</v>
      </c>
      <c r="K922" s="17" t="s">
        <v>28</v>
      </c>
      <c r="L922" s="19" t="s">
        <v>2815</v>
      </c>
      <c r="M922" s="20">
        <v>3</v>
      </c>
    </row>
    <row r="923" spans="1:13" ht="18.5" x14ac:dyDescent="0.4">
      <c r="A923" s="12"/>
      <c r="B923" s="13" t="s">
        <v>4039</v>
      </c>
      <c r="C923" s="14" t="s">
        <v>5</v>
      </c>
      <c r="D923" s="14" t="s">
        <v>6</v>
      </c>
      <c r="E923" s="15" t="s">
        <v>4040</v>
      </c>
      <c r="F923" s="15"/>
      <c r="G923" s="15"/>
      <c r="H923" s="16" t="s">
        <v>292</v>
      </c>
      <c r="I923" s="17" t="s">
        <v>1683</v>
      </c>
      <c r="J923" s="18" t="s">
        <v>4041</v>
      </c>
      <c r="K923" s="17" t="s">
        <v>28</v>
      </c>
      <c r="L923" s="19" t="s">
        <v>2815</v>
      </c>
      <c r="M923" s="20">
        <v>3</v>
      </c>
    </row>
    <row r="924" spans="1:13" ht="18.5" x14ac:dyDescent="0.4">
      <c r="A924" s="12"/>
      <c r="B924" s="13" t="s">
        <v>4042</v>
      </c>
      <c r="C924" s="14" t="s">
        <v>5</v>
      </c>
      <c r="D924" s="14" t="s">
        <v>6</v>
      </c>
      <c r="E924" s="15" t="s">
        <v>4043</v>
      </c>
      <c r="F924" s="15"/>
      <c r="G924" s="15"/>
      <c r="H924" s="16" t="s">
        <v>292</v>
      </c>
      <c r="I924" s="17" t="s">
        <v>3961</v>
      </c>
      <c r="J924" s="18" t="s">
        <v>4044</v>
      </c>
      <c r="K924" s="17" t="s">
        <v>28</v>
      </c>
      <c r="L924" s="19" t="s">
        <v>2815</v>
      </c>
      <c r="M924" s="20">
        <v>3</v>
      </c>
    </row>
    <row r="925" spans="1:13" ht="31" x14ac:dyDescent="0.4">
      <c r="A925" s="12"/>
      <c r="B925" s="13" t="s">
        <v>4045</v>
      </c>
      <c r="C925" s="14" t="s">
        <v>5</v>
      </c>
      <c r="D925" s="14" t="s">
        <v>6</v>
      </c>
      <c r="E925" s="15" t="s">
        <v>4046</v>
      </c>
      <c r="F925" s="15"/>
      <c r="G925" s="15"/>
      <c r="H925" s="16" t="s">
        <v>292</v>
      </c>
      <c r="I925" s="17" t="s">
        <v>885</v>
      </c>
      <c r="J925" s="18" t="s">
        <v>4047</v>
      </c>
      <c r="K925" s="17" t="s">
        <v>28</v>
      </c>
      <c r="L925" s="19" t="s">
        <v>2815</v>
      </c>
      <c r="M925" s="20">
        <v>3</v>
      </c>
    </row>
    <row r="926" spans="1:13" ht="18.5" x14ac:dyDescent="0.4">
      <c r="A926" s="12"/>
      <c r="B926" s="13" t="s">
        <v>4048</v>
      </c>
      <c r="C926" s="14" t="s">
        <v>5</v>
      </c>
      <c r="D926" s="14" t="s">
        <v>6</v>
      </c>
      <c r="E926" s="15" t="s">
        <v>4049</v>
      </c>
      <c r="F926" s="15"/>
      <c r="G926" s="15"/>
      <c r="H926" s="16" t="s">
        <v>2734</v>
      </c>
      <c r="I926" s="17" t="s">
        <v>4050</v>
      </c>
      <c r="J926" s="18" t="s">
        <v>4051</v>
      </c>
      <c r="K926" s="17" t="s">
        <v>28</v>
      </c>
      <c r="L926" s="19" t="s">
        <v>2815</v>
      </c>
      <c r="M926" s="20">
        <v>3</v>
      </c>
    </row>
    <row r="927" spans="1:13" ht="18.5" x14ac:dyDescent="0.4">
      <c r="A927" s="12"/>
      <c r="B927" s="13" t="s">
        <v>4052</v>
      </c>
      <c r="C927" s="14" t="s">
        <v>5</v>
      </c>
      <c r="D927" s="14" t="s">
        <v>6</v>
      </c>
      <c r="E927" s="15" t="s">
        <v>2687</v>
      </c>
      <c r="F927" s="15" t="s">
        <v>2688</v>
      </c>
      <c r="G927" s="15"/>
      <c r="H927" s="16" t="s">
        <v>2690</v>
      </c>
      <c r="I927" s="17" t="s">
        <v>4053</v>
      </c>
      <c r="J927" s="18" t="s">
        <v>4054</v>
      </c>
      <c r="K927" s="17" t="s">
        <v>28</v>
      </c>
      <c r="L927" s="19" t="s">
        <v>2815</v>
      </c>
      <c r="M927" s="20">
        <v>3</v>
      </c>
    </row>
    <row r="928" spans="1:13" ht="18.5" x14ac:dyDescent="0.4">
      <c r="A928" s="12"/>
      <c r="B928" s="13" t="s">
        <v>4055</v>
      </c>
      <c r="C928" s="14" t="s">
        <v>5</v>
      </c>
      <c r="D928" s="14" t="s">
        <v>6</v>
      </c>
      <c r="E928" s="15" t="s">
        <v>3454</v>
      </c>
      <c r="F928" s="15"/>
      <c r="G928" s="15"/>
      <c r="H928" s="16" t="s">
        <v>755</v>
      </c>
      <c r="I928" s="17" t="s">
        <v>4056</v>
      </c>
      <c r="J928" s="18" t="s">
        <v>4057</v>
      </c>
      <c r="K928" s="17" t="s">
        <v>28</v>
      </c>
      <c r="L928" s="19" t="s">
        <v>2815</v>
      </c>
      <c r="M928" s="20">
        <v>3</v>
      </c>
    </row>
    <row r="929" spans="1:13" ht="18.5" x14ac:dyDescent="0.4">
      <c r="A929" s="12"/>
      <c r="B929" s="13" t="s">
        <v>4058</v>
      </c>
      <c r="C929" s="14" t="s">
        <v>5</v>
      </c>
      <c r="D929" s="14" t="s">
        <v>6</v>
      </c>
      <c r="E929" s="15" t="s">
        <v>4059</v>
      </c>
      <c r="F929" s="15"/>
      <c r="G929" s="15"/>
      <c r="H929" s="16" t="s">
        <v>3002</v>
      </c>
      <c r="I929" s="17" t="s">
        <v>4060</v>
      </c>
      <c r="J929" s="18" t="s">
        <v>4061</v>
      </c>
      <c r="K929" s="17" t="s">
        <v>1252</v>
      </c>
      <c r="L929" s="19" t="s">
        <v>2815</v>
      </c>
      <c r="M929" s="20">
        <v>3</v>
      </c>
    </row>
    <row r="930" spans="1:13" ht="18.5" x14ac:dyDescent="0.4">
      <c r="A930" s="12"/>
      <c r="B930" s="13" t="s">
        <v>4062</v>
      </c>
      <c r="C930" s="14" t="s">
        <v>5</v>
      </c>
      <c r="D930" s="14" t="s">
        <v>6</v>
      </c>
      <c r="E930" s="15" t="s">
        <v>4063</v>
      </c>
      <c r="F930" s="15"/>
      <c r="G930" s="15"/>
      <c r="H930" s="16" t="s">
        <v>3417</v>
      </c>
      <c r="I930" s="17" t="s">
        <v>4064</v>
      </c>
      <c r="J930" s="18" t="s">
        <v>4065</v>
      </c>
      <c r="K930" s="17" t="s">
        <v>1162</v>
      </c>
      <c r="L930" s="19" t="s">
        <v>2815</v>
      </c>
      <c r="M930" s="20">
        <v>3</v>
      </c>
    </row>
    <row r="931" spans="1:13" ht="18.5" x14ac:dyDescent="0.4">
      <c r="A931" s="12"/>
      <c r="B931" s="13" t="s">
        <v>4066</v>
      </c>
      <c r="C931" s="14" t="s">
        <v>5</v>
      </c>
      <c r="D931" s="14" t="s">
        <v>6</v>
      </c>
      <c r="E931" s="15" t="s">
        <v>4067</v>
      </c>
      <c r="F931" s="15" t="s">
        <v>4068</v>
      </c>
      <c r="G931" s="15"/>
      <c r="H931" s="16" t="s">
        <v>3417</v>
      </c>
      <c r="I931" s="17" t="s">
        <v>4069</v>
      </c>
      <c r="J931" s="18" t="s">
        <v>4070</v>
      </c>
      <c r="K931" s="17" t="s">
        <v>28</v>
      </c>
      <c r="L931" s="19" t="s">
        <v>2815</v>
      </c>
      <c r="M931" s="20">
        <v>3</v>
      </c>
    </row>
    <row r="932" spans="1:13" ht="18.5" x14ac:dyDescent="0.4">
      <c r="A932" s="12"/>
      <c r="B932" s="13" t="s">
        <v>4071</v>
      </c>
      <c r="C932" s="14" t="s">
        <v>5</v>
      </c>
      <c r="D932" s="14" t="s">
        <v>6</v>
      </c>
      <c r="E932" s="15" t="s">
        <v>4072</v>
      </c>
      <c r="F932" s="15"/>
      <c r="G932" s="15"/>
      <c r="H932" s="16" t="s">
        <v>2919</v>
      </c>
      <c r="I932" s="17" t="s">
        <v>4073</v>
      </c>
      <c r="J932" s="18" t="s">
        <v>4074</v>
      </c>
      <c r="K932" s="17" t="s">
        <v>1162</v>
      </c>
      <c r="L932" s="19" t="s">
        <v>2815</v>
      </c>
      <c r="M932" s="20">
        <v>3</v>
      </c>
    </row>
    <row r="933" spans="1:13" ht="32.25" customHeight="1" x14ac:dyDescent="0.4">
      <c r="A933" s="12"/>
      <c r="B933" s="13" t="s">
        <v>4075</v>
      </c>
      <c r="C933" s="14" t="s">
        <v>5</v>
      </c>
      <c r="D933" s="14" t="s">
        <v>6</v>
      </c>
      <c r="E933" s="15" t="s">
        <v>4076</v>
      </c>
      <c r="F933" s="15"/>
      <c r="G933" s="15"/>
      <c r="H933" s="16" t="s">
        <v>4077</v>
      </c>
      <c r="I933" s="17" t="s">
        <v>275</v>
      </c>
      <c r="J933" s="18" t="s">
        <v>4078</v>
      </c>
      <c r="K933" s="17" t="s">
        <v>28</v>
      </c>
      <c r="L933" s="19" t="s">
        <v>2815</v>
      </c>
      <c r="M933" s="20">
        <v>3</v>
      </c>
    </row>
    <row r="934" spans="1:13" ht="33" customHeight="1" x14ac:dyDescent="0.4">
      <c r="A934" s="12"/>
      <c r="B934" s="13" t="s">
        <v>4079</v>
      </c>
      <c r="C934" s="14" t="s">
        <v>5</v>
      </c>
      <c r="D934" s="14" t="s">
        <v>6</v>
      </c>
      <c r="E934" s="15" t="s">
        <v>4076</v>
      </c>
      <c r="F934" s="15"/>
      <c r="G934" s="15"/>
      <c r="H934" s="16" t="s">
        <v>4077</v>
      </c>
      <c r="I934" s="17" t="s">
        <v>275</v>
      </c>
      <c r="J934" s="18" t="s">
        <v>4080</v>
      </c>
      <c r="K934" s="17" t="s">
        <v>28</v>
      </c>
      <c r="L934" s="19" t="s">
        <v>2815</v>
      </c>
      <c r="M934" s="20">
        <v>3</v>
      </c>
    </row>
    <row r="935" spans="1:13" ht="30" customHeight="1" x14ac:dyDescent="0.4">
      <c r="A935" s="12"/>
      <c r="B935" s="13" t="s">
        <v>4081</v>
      </c>
      <c r="C935" s="14" t="s">
        <v>5</v>
      </c>
      <c r="D935" s="14" t="s">
        <v>6</v>
      </c>
      <c r="E935" s="15" t="s">
        <v>4076</v>
      </c>
      <c r="F935" s="15"/>
      <c r="G935" s="15"/>
      <c r="H935" s="16" t="s">
        <v>4077</v>
      </c>
      <c r="I935" s="17" t="s">
        <v>275</v>
      </c>
      <c r="J935" s="18" t="s">
        <v>4082</v>
      </c>
      <c r="K935" s="17" t="s">
        <v>28</v>
      </c>
      <c r="L935" s="19" t="s">
        <v>2815</v>
      </c>
      <c r="M935" s="20">
        <v>3</v>
      </c>
    </row>
    <row r="936" spans="1:13" ht="18.5" x14ac:dyDescent="0.4">
      <c r="A936" s="12"/>
      <c r="B936" s="13" t="s">
        <v>4083</v>
      </c>
      <c r="C936" s="14" t="s">
        <v>5</v>
      </c>
      <c r="D936" s="14" t="s">
        <v>6</v>
      </c>
      <c r="E936" s="15" t="s">
        <v>2298</v>
      </c>
      <c r="F936" s="15"/>
      <c r="G936" s="15"/>
      <c r="H936" s="16" t="s">
        <v>3934</v>
      </c>
      <c r="I936" s="17" t="s">
        <v>2842</v>
      </c>
      <c r="J936" s="18" t="s">
        <v>4084</v>
      </c>
      <c r="K936" s="17" t="s">
        <v>28</v>
      </c>
      <c r="L936" s="19" t="s">
        <v>2815</v>
      </c>
      <c r="M936" s="20">
        <v>3</v>
      </c>
    </row>
    <row r="937" spans="1:13" ht="18.5" x14ac:dyDescent="0.4">
      <c r="A937" s="12"/>
      <c r="B937" s="13" t="s">
        <v>4085</v>
      </c>
      <c r="C937" s="14" t="s">
        <v>5</v>
      </c>
      <c r="D937" s="14" t="s">
        <v>6</v>
      </c>
      <c r="E937" s="15" t="s">
        <v>2298</v>
      </c>
      <c r="F937" s="15"/>
      <c r="G937" s="15"/>
      <c r="H937" s="16" t="s">
        <v>3934</v>
      </c>
      <c r="I937" s="17" t="s">
        <v>2842</v>
      </c>
      <c r="J937" s="18" t="s">
        <v>4086</v>
      </c>
      <c r="K937" s="17" t="s">
        <v>28</v>
      </c>
      <c r="L937" s="19" t="s">
        <v>2815</v>
      </c>
      <c r="M937" s="20">
        <v>3</v>
      </c>
    </row>
    <row r="938" spans="1:13" ht="37" x14ac:dyDescent="0.4">
      <c r="A938" s="12"/>
      <c r="B938" s="13" t="s">
        <v>4087</v>
      </c>
      <c r="C938" s="14" t="s">
        <v>5</v>
      </c>
      <c r="D938" s="14" t="s">
        <v>6</v>
      </c>
      <c r="E938" s="15" t="s">
        <v>4088</v>
      </c>
      <c r="F938" s="15" t="s">
        <v>4089</v>
      </c>
      <c r="G938" s="15"/>
      <c r="H938" s="16" t="s">
        <v>2690</v>
      </c>
      <c r="I938" s="17" t="s">
        <v>4090</v>
      </c>
      <c r="J938" s="18" t="s">
        <v>4091</v>
      </c>
      <c r="K938" s="17" t="s">
        <v>28</v>
      </c>
      <c r="L938" s="19" t="s">
        <v>2815</v>
      </c>
      <c r="M938" s="20">
        <v>3</v>
      </c>
    </row>
    <row r="939" spans="1:13" ht="18.5" x14ac:dyDescent="0.4">
      <c r="A939" s="12"/>
      <c r="B939" s="13" t="s">
        <v>4092</v>
      </c>
      <c r="C939" s="14" t="s">
        <v>5</v>
      </c>
      <c r="D939" s="14" t="s">
        <v>6</v>
      </c>
      <c r="E939" s="15" t="s">
        <v>4093</v>
      </c>
      <c r="F939" s="15"/>
      <c r="G939" s="15"/>
      <c r="H939" s="16" t="s">
        <v>4094</v>
      </c>
      <c r="I939" s="17" t="s">
        <v>4095</v>
      </c>
      <c r="J939" s="18" t="s">
        <v>4096</v>
      </c>
      <c r="K939" s="17" t="s">
        <v>1162</v>
      </c>
      <c r="L939" s="19" t="s">
        <v>2815</v>
      </c>
      <c r="M939" s="20">
        <v>3</v>
      </c>
    </row>
    <row r="940" spans="1:13" ht="31" x14ac:dyDescent="0.4">
      <c r="A940" s="12"/>
      <c r="B940" s="13" t="s">
        <v>4097</v>
      </c>
      <c r="C940" s="14" t="s">
        <v>5</v>
      </c>
      <c r="D940" s="14" t="s">
        <v>6</v>
      </c>
      <c r="E940" s="15" t="s">
        <v>4098</v>
      </c>
      <c r="F940" s="15"/>
      <c r="G940" s="15"/>
      <c r="H940" s="16" t="s">
        <v>775</v>
      </c>
      <c r="I940" s="17" t="s">
        <v>4099</v>
      </c>
      <c r="J940" s="18" t="s">
        <v>4100</v>
      </c>
      <c r="K940" s="17" t="s">
        <v>1162</v>
      </c>
      <c r="L940" s="19" t="s">
        <v>2815</v>
      </c>
      <c r="M940" s="20">
        <v>3</v>
      </c>
    </row>
    <row r="941" spans="1:13" ht="18.5" x14ac:dyDescent="0.4">
      <c r="A941" s="12"/>
      <c r="B941" s="13" t="s">
        <v>4101</v>
      </c>
      <c r="C941" s="14" t="s">
        <v>5</v>
      </c>
      <c r="D941" s="14" t="s">
        <v>6</v>
      </c>
      <c r="E941" s="15" t="s">
        <v>4102</v>
      </c>
      <c r="F941" s="15"/>
      <c r="G941" s="15"/>
      <c r="H941" s="16" t="s">
        <v>1798</v>
      </c>
      <c r="I941" s="17" t="s">
        <v>3911</v>
      </c>
      <c r="J941" s="18" t="s">
        <v>4103</v>
      </c>
      <c r="K941" s="17" t="s">
        <v>28</v>
      </c>
      <c r="L941" s="19" t="s">
        <v>2815</v>
      </c>
      <c r="M941" s="20">
        <v>3</v>
      </c>
    </row>
    <row r="942" spans="1:13" ht="18.5" x14ac:dyDescent="0.4">
      <c r="A942" s="12"/>
      <c r="B942" s="13" t="s">
        <v>4104</v>
      </c>
      <c r="C942" s="14" t="s">
        <v>5</v>
      </c>
      <c r="D942" s="14" t="s">
        <v>6</v>
      </c>
      <c r="E942" s="15" t="s">
        <v>4105</v>
      </c>
      <c r="F942" s="15"/>
      <c r="G942" s="15"/>
      <c r="H942" s="16" t="s">
        <v>4106</v>
      </c>
      <c r="I942" s="17" t="s">
        <v>4107</v>
      </c>
      <c r="J942" s="18" t="s">
        <v>4108</v>
      </c>
      <c r="K942" s="17" t="s">
        <v>1162</v>
      </c>
      <c r="L942" s="19" t="s">
        <v>2815</v>
      </c>
      <c r="M942" s="20">
        <v>3</v>
      </c>
    </row>
    <row r="943" spans="1:13" ht="46.5" x14ac:dyDescent="0.4">
      <c r="A943" s="12"/>
      <c r="B943" s="13" t="s">
        <v>4109</v>
      </c>
      <c r="C943" s="14" t="s">
        <v>5</v>
      </c>
      <c r="D943" s="14" t="s">
        <v>6</v>
      </c>
      <c r="E943" s="15" t="s">
        <v>4110</v>
      </c>
      <c r="F943" s="15"/>
      <c r="G943" s="15"/>
      <c r="H943" s="16" t="s">
        <v>2053</v>
      </c>
      <c r="I943" s="17" t="s">
        <v>4111</v>
      </c>
      <c r="J943" s="18" t="s">
        <v>4112</v>
      </c>
      <c r="K943" s="17" t="s">
        <v>28</v>
      </c>
      <c r="L943" s="19" t="s">
        <v>2815</v>
      </c>
      <c r="M943" s="20">
        <v>3</v>
      </c>
    </row>
    <row r="944" spans="1:13" ht="46.5" x14ac:dyDescent="0.4">
      <c r="A944" s="12"/>
      <c r="B944" s="13" t="s">
        <v>4113</v>
      </c>
      <c r="C944" s="14" t="s">
        <v>5</v>
      </c>
      <c r="D944" s="14" t="s">
        <v>6</v>
      </c>
      <c r="E944" s="15" t="s">
        <v>4114</v>
      </c>
      <c r="F944" s="15" t="s">
        <v>4115</v>
      </c>
      <c r="G944" s="15" t="s">
        <v>4116</v>
      </c>
      <c r="H944" s="16" t="s">
        <v>4117</v>
      </c>
      <c r="I944" s="17" t="s">
        <v>4118</v>
      </c>
      <c r="J944" s="18" t="s">
        <v>4119</v>
      </c>
      <c r="K944" s="17" t="s">
        <v>1094</v>
      </c>
      <c r="L944" s="19" t="s">
        <v>2815</v>
      </c>
      <c r="M944" s="20">
        <v>3</v>
      </c>
    </row>
    <row r="945" spans="1:13" ht="37" x14ac:dyDescent="0.4">
      <c r="A945" s="12"/>
      <c r="B945" s="13" t="s">
        <v>4120</v>
      </c>
      <c r="C945" s="14" t="s">
        <v>5</v>
      </c>
      <c r="D945" s="14" t="s">
        <v>6</v>
      </c>
      <c r="E945" s="15" t="s">
        <v>4121</v>
      </c>
      <c r="F945" s="15"/>
      <c r="G945" s="15"/>
      <c r="H945" s="16" t="s">
        <v>333</v>
      </c>
      <c r="I945" s="17" t="s">
        <v>4122</v>
      </c>
      <c r="J945" s="18" t="s">
        <v>4123</v>
      </c>
      <c r="K945" s="17" t="s">
        <v>1162</v>
      </c>
      <c r="L945" s="19" t="s">
        <v>2815</v>
      </c>
      <c r="M945" s="20">
        <v>3</v>
      </c>
    </row>
    <row r="946" spans="1:13" ht="37" x14ac:dyDescent="0.4">
      <c r="A946" s="12"/>
      <c r="B946" s="13" t="s">
        <v>4124</v>
      </c>
      <c r="C946" s="14" t="s">
        <v>5</v>
      </c>
      <c r="D946" s="14" t="s">
        <v>6</v>
      </c>
      <c r="E946" s="15" t="s">
        <v>4125</v>
      </c>
      <c r="F946" s="15"/>
      <c r="G946" s="15"/>
      <c r="H946" s="16" t="s">
        <v>3713</v>
      </c>
      <c r="I946" s="17" t="s">
        <v>399</v>
      </c>
      <c r="J946" s="18" t="s">
        <v>4126</v>
      </c>
      <c r="K946" s="17" t="s">
        <v>1162</v>
      </c>
      <c r="L946" s="19" t="s">
        <v>2815</v>
      </c>
      <c r="M946" s="20">
        <v>3</v>
      </c>
    </row>
    <row r="947" spans="1:13" ht="55.5" x14ac:dyDescent="0.4">
      <c r="A947" s="12"/>
      <c r="B947" s="13" t="s">
        <v>4127</v>
      </c>
      <c r="C947" s="14" t="s">
        <v>5</v>
      </c>
      <c r="D947" s="14" t="s">
        <v>6</v>
      </c>
      <c r="E947" s="15" t="s">
        <v>4128</v>
      </c>
      <c r="F947" s="15"/>
      <c r="G947" s="15"/>
      <c r="H947" s="16" t="s">
        <v>4117</v>
      </c>
      <c r="I947" s="17" t="s">
        <v>4129</v>
      </c>
      <c r="J947" s="18" t="s">
        <v>4130</v>
      </c>
      <c r="K947" s="17" t="s">
        <v>1252</v>
      </c>
      <c r="L947" s="19" t="s">
        <v>2815</v>
      </c>
      <c r="M947" s="20">
        <v>3</v>
      </c>
    </row>
    <row r="948" spans="1:13" ht="18.5" x14ac:dyDescent="0.4">
      <c r="A948" s="12"/>
      <c r="B948" s="13" t="s">
        <v>4131</v>
      </c>
      <c r="C948" s="14" t="s">
        <v>5</v>
      </c>
      <c r="D948" s="14" t="s">
        <v>6</v>
      </c>
      <c r="E948" s="15" t="s">
        <v>4132</v>
      </c>
      <c r="F948" s="15"/>
      <c r="G948" s="15"/>
      <c r="H948" s="16" t="s">
        <v>2301</v>
      </c>
      <c r="I948" s="17" t="s">
        <v>2773</v>
      </c>
      <c r="J948" s="18" t="s">
        <v>4133</v>
      </c>
      <c r="K948" s="17" t="s">
        <v>28</v>
      </c>
      <c r="L948" s="19" t="s">
        <v>2815</v>
      </c>
      <c r="M948" s="20">
        <v>3</v>
      </c>
    </row>
    <row r="949" spans="1:13" ht="18.5" x14ac:dyDescent="0.4">
      <c r="A949" s="12"/>
      <c r="B949" s="13" t="s">
        <v>4134</v>
      </c>
      <c r="C949" s="14" t="s">
        <v>5</v>
      </c>
      <c r="D949" s="14" t="s">
        <v>6</v>
      </c>
      <c r="E949" s="15" t="s">
        <v>1023</v>
      </c>
      <c r="F949" s="15"/>
      <c r="G949" s="15"/>
      <c r="H949" s="16" t="s">
        <v>333</v>
      </c>
      <c r="I949" s="17" t="s">
        <v>4135</v>
      </c>
      <c r="J949" s="18" t="s">
        <v>4136</v>
      </c>
      <c r="K949" s="17" t="s">
        <v>28</v>
      </c>
      <c r="L949" s="19" t="s">
        <v>2815</v>
      </c>
      <c r="M949" s="20">
        <v>3</v>
      </c>
    </row>
    <row r="950" spans="1:13" ht="18.5" x14ac:dyDescent="0.4">
      <c r="A950" s="12"/>
      <c r="B950" s="13" t="s">
        <v>4137</v>
      </c>
      <c r="C950" s="14" t="s">
        <v>5</v>
      </c>
      <c r="D950" s="14" t="s">
        <v>6</v>
      </c>
      <c r="E950" s="15" t="s">
        <v>4138</v>
      </c>
      <c r="F950" s="15" t="s">
        <v>1276</v>
      </c>
      <c r="G950" s="15"/>
      <c r="H950" s="16" t="s">
        <v>65</v>
      </c>
      <c r="I950" s="17" t="s">
        <v>4139</v>
      </c>
      <c r="J950" s="18" t="s">
        <v>4140</v>
      </c>
      <c r="K950" s="17" t="s">
        <v>1162</v>
      </c>
      <c r="L950" s="19" t="s">
        <v>2815</v>
      </c>
      <c r="M950" s="20">
        <v>3</v>
      </c>
    </row>
    <row r="951" spans="1:13" ht="31" x14ac:dyDescent="0.4">
      <c r="A951" s="12"/>
      <c r="B951" s="13" t="s">
        <v>4141</v>
      </c>
      <c r="C951" s="14" t="s">
        <v>5</v>
      </c>
      <c r="D951" s="14" t="s">
        <v>6</v>
      </c>
      <c r="E951" s="15" t="s">
        <v>4142</v>
      </c>
      <c r="F951" s="15"/>
      <c r="G951" s="15"/>
      <c r="H951" s="16" t="s">
        <v>4143</v>
      </c>
      <c r="I951" s="17" t="s">
        <v>4144</v>
      </c>
      <c r="J951" s="18" t="s">
        <v>4145</v>
      </c>
      <c r="K951" s="17" t="s">
        <v>1162</v>
      </c>
      <c r="L951" s="19" t="s">
        <v>2815</v>
      </c>
      <c r="M951" s="20">
        <v>3</v>
      </c>
    </row>
    <row r="952" spans="1:13" ht="31" x14ac:dyDescent="0.4">
      <c r="A952" s="12"/>
      <c r="B952" s="13" t="s">
        <v>4146</v>
      </c>
      <c r="C952" s="14" t="s">
        <v>5</v>
      </c>
      <c r="D952" s="14" t="s">
        <v>6</v>
      </c>
      <c r="E952" s="15" t="s">
        <v>4147</v>
      </c>
      <c r="F952" s="15"/>
      <c r="G952" s="15"/>
      <c r="H952" s="16" t="s">
        <v>3417</v>
      </c>
      <c r="I952" s="17" t="s">
        <v>4122</v>
      </c>
      <c r="J952" s="18" t="s">
        <v>4148</v>
      </c>
      <c r="K952" s="17" t="s">
        <v>1252</v>
      </c>
      <c r="L952" s="19" t="s">
        <v>2815</v>
      </c>
      <c r="M952" s="20">
        <v>3</v>
      </c>
    </row>
    <row r="953" spans="1:13" ht="18.5" x14ac:dyDescent="0.4">
      <c r="A953" s="12"/>
      <c r="B953" s="13" t="s">
        <v>4149</v>
      </c>
      <c r="C953" s="14" t="s">
        <v>5</v>
      </c>
      <c r="D953" s="14" t="s">
        <v>6</v>
      </c>
      <c r="E953" s="15" t="s">
        <v>4150</v>
      </c>
      <c r="F953" s="15"/>
      <c r="G953" s="15"/>
      <c r="H953" s="16" t="s">
        <v>2749</v>
      </c>
      <c r="I953" s="17" t="s">
        <v>818</v>
      </c>
      <c r="J953" s="18" t="s">
        <v>4151</v>
      </c>
      <c r="K953" s="17" t="s">
        <v>1252</v>
      </c>
      <c r="L953" s="19" t="s">
        <v>2815</v>
      </c>
      <c r="M953" s="20">
        <v>3</v>
      </c>
    </row>
    <row r="954" spans="1:13" ht="37" x14ac:dyDescent="0.4">
      <c r="A954" s="12"/>
      <c r="B954" s="13" t="s">
        <v>4152</v>
      </c>
      <c r="C954" s="14" t="s">
        <v>5</v>
      </c>
      <c r="D954" s="14" t="s">
        <v>6</v>
      </c>
      <c r="E954" s="15" t="s">
        <v>4153</v>
      </c>
      <c r="F954" s="15"/>
      <c r="G954" s="15" t="s">
        <v>4154</v>
      </c>
      <c r="H954" s="16" t="s">
        <v>18</v>
      </c>
      <c r="I954" s="17" t="s">
        <v>4155</v>
      </c>
      <c r="J954" s="18" t="s">
        <v>4156</v>
      </c>
      <c r="K954" s="17" t="s">
        <v>1094</v>
      </c>
      <c r="L954" s="19" t="s">
        <v>2815</v>
      </c>
      <c r="M954" s="20">
        <v>3</v>
      </c>
    </row>
    <row r="955" spans="1:13" ht="18.5" x14ac:dyDescent="0.4">
      <c r="A955" s="12"/>
      <c r="B955" s="13" t="s">
        <v>4157</v>
      </c>
      <c r="C955" s="14" t="s">
        <v>5</v>
      </c>
      <c r="D955" s="14" t="s">
        <v>6</v>
      </c>
      <c r="E955" s="15" t="s">
        <v>3670</v>
      </c>
      <c r="F955" s="15"/>
      <c r="G955" s="15"/>
      <c r="H955" s="16" t="s">
        <v>4158</v>
      </c>
      <c r="I955" s="17" t="s">
        <v>3672</v>
      </c>
      <c r="J955" s="18" t="s">
        <v>4159</v>
      </c>
      <c r="K955" s="17" t="s">
        <v>28</v>
      </c>
      <c r="L955" s="19" t="s">
        <v>2815</v>
      </c>
      <c r="M955" s="20">
        <v>3</v>
      </c>
    </row>
    <row r="956" spans="1:13" ht="18.5" x14ac:dyDescent="0.4">
      <c r="A956" s="12"/>
      <c r="B956" s="13" t="s">
        <v>4160</v>
      </c>
      <c r="C956" s="14" t="s">
        <v>5</v>
      </c>
      <c r="D956" s="14" t="s">
        <v>6</v>
      </c>
      <c r="E956" s="15" t="s">
        <v>4161</v>
      </c>
      <c r="F956" s="15" t="s">
        <v>4162</v>
      </c>
      <c r="G956" s="15"/>
      <c r="H956" s="16" t="s">
        <v>4163</v>
      </c>
      <c r="I956" s="17" t="s">
        <v>4164</v>
      </c>
      <c r="J956" s="18" t="s">
        <v>4165</v>
      </c>
      <c r="K956" s="17" t="s">
        <v>1162</v>
      </c>
      <c r="L956" s="19" t="s">
        <v>2815</v>
      </c>
      <c r="M956" s="20">
        <v>3</v>
      </c>
    </row>
    <row r="957" spans="1:13" ht="18.5" x14ac:dyDescent="0.4">
      <c r="A957" s="12"/>
      <c r="B957" s="13" t="s">
        <v>4166</v>
      </c>
      <c r="C957" s="14" t="s">
        <v>5</v>
      </c>
      <c r="D957" s="14" t="s">
        <v>6</v>
      </c>
      <c r="E957" s="15" t="s">
        <v>3732</v>
      </c>
      <c r="F957" s="15"/>
      <c r="G957" s="15"/>
      <c r="H957" s="16" t="s">
        <v>2877</v>
      </c>
      <c r="I957" s="17" t="s">
        <v>4167</v>
      </c>
      <c r="J957" s="18" t="s">
        <v>4168</v>
      </c>
      <c r="K957" s="17" t="s">
        <v>1162</v>
      </c>
      <c r="L957" s="19" t="s">
        <v>2815</v>
      </c>
      <c r="M957" s="20">
        <v>3</v>
      </c>
    </row>
    <row r="958" spans="1:13" ht="18.5" x14ac:dyDescent="0.4">
      <c r="A958" s="12"/>
      <c r="B958" s="13" t="s">
        <v>4169</v>
      </c>
      <c r="C958" s="14" t="s">
        <v>5</v>
      </c>
      <c r="D958" s="14" t="s">
        <v>6</v>
      </c>
      <c r="E958" s="15" t="s">
        <v>4170</v>
      </c>
      <c r="F958" s="15"/>
      <c r="G958" s="15"/>
      <c r="H958" s="16" t="s">
        <v>3392</v>
      </c>
      <c r="I958" s="17" t="s">
        <v>4171</v>
      </c>
      <c r="J958" s="18" t="s">
        <v>4172</v>
      </c>
      <c r="K958" s="17" t="s">
        <v>1162</v>
      </c>
      <c r="L958" s="19" t="s">
        <v>2815</v>
      </c>
      <c r="M958" s="20">
        <v>3</v>
      </c>
    </row>
    <row r="959" spans="1:13" ht="55.5" x14ac:dyDescent="0.4">
      <c r="A959" s="12"/>
      <c r="B959" s="13" t="s">
        <v>4173</v>
      </c>
      <c r="C959" s="14" t="s">
        <v>5</v>
      </c>
      <c r="D959" s="14" t="s">
        <v>6</v>
      </c>
      <c r="E959" s="15" t="s">
        <v>4174</v>
      </c>
      <c r="F959" s="15"/>
      <c r="G959" s="15"/>
      <c r="H959" s="16" t="s">
        <v>4175</v>
      </c>
      <c r="I959" s="17" t="s">
        <v>1209</v>
      </c>
      <c r="J959" s="18" t="s">
        <v>4176</v>
      </c>
      <c r="K959" s="17" t="s">
        <v>1094</v>
      </c>
      <c r="L959" s="19" t="s">
        <v>2815</v>
      </c>
      <c r="M959" s="20">
        <v>3</v>
      </c>
    </row>
    <row r="960" spans="1:13" ht="31" x14ac:dyDescent="0.4">
      <c r="A960" s="12"/>
      <c r="B960" s="13" t="s">
        <v>4177</v>
      </c>
      <c r="C960" s="14" t="s">
        <v>5</v>
      </c>
      <c r="D960" s="14" t="s">
        <v>6</v>
      </c>
      <c r="E960" s="15" t="s">
        <v>4178</v>
      </c>
      <c r="F960" s="15"/>
      <c r="G960" s="15"/>
      <c r="H960" s="16" t="s">
        <v>3934</v>
      </c>
      <c r="I960" s="17" t="s">
        <v>4179</v>
      </c>
      <c r="J960" s="18" t="s">
        <v>4180</v>
      </c>
      <c r="K960" s="17" t="s">
        <v>1094</v>
      </c>
      <c r="L960" s="19" t="s">
        <v>2815</v>
      </c>
      <c r="M960" s="20">
        <v>3</v>
      </c>
    </row>
    <row r="961" spans="1:13" ht="37" x14ac:dyDescent="0.4">
      <c r="A961" s="12"/>
      <c r="B961" s="13" t="s">
        <v>4181</v>
      </c>
      <c r="C961" s="14" t="s">
        <v>5</v>
      </c>
      <c r="D961" s="14" t="s">
        <v>6</v>
      </c>
      <c r="E961" s="15" t="s">
        <v>4182</v>
      </c>
      <c r="F961" s="15"/>
      <c r="G961" s="15"/>
      <c r="H961" s="16" t="s">
        <v>3934</v>
      </c>
      <c r="I961" s="17" t="s">
        <v>4183</v>
      </c>
      <c r="J961" s="18" t="s">
        <v>4184</v>
      </c>
      <c r="K961" s="17" t="s">
        <v>1094</v>
      </c>
      <c r="L961" s="19" t="s">
        <v>2815</v>
      </c>
      <c r="M961" s="20">
        <v>3</v>
      </c>
    </row>
    <row r="962" spans="1:13" ht="37" x14ac:dyDescent="0.4">
      <c r="A962" s="12"/>
      <c r="B962" s="13" t="s">
        <v>4185</v>
      </c>
      <c r="C962" s="14" t="s">
        <v>5</v>
      </c>
      <c r="D962" s="14" t="s">
        <v>6</v>
      </c>
      <c r="E962" s="15" t="s">
        <v>4186</v>
      </c>
      <c r="F962" s="15"/>
      <c r="G962" s="15"/>
      <c r="H962" s="16" t="s">
        <v>18</v>
      </c>
      <c r="I962" s="17" t="s">
        <v>3705</v>
      </c>
      <c r="J962" s="18" t="s">
        <v>4187</v>
      </c>
      <c r="K962" s="17" t="s">
        <v>1094</v>
      </c>
      <c r="L962" s="19" t="s">
        <v>2815</v>
      </c>
      <c r="M962" s="20">
        <v>3</v>
      </c>
    </row>
    <row r="963" spans="1:13" ht="18.5" x14ac:dyDescent="0.4">
      <c r="A963" s="12"/>
      <c r="B963" s="13" t="s">
        <v>4188</v>
      </c>
      <c r="C963" s="14" t="s">
        <v>5</v>
      </c>
      <c r="D963" s="14" t="s">
        <v>6</v>
      </c>
      <c r="E963" s="15" t="s">
        <v>4189</v>
      </c>
      <c r="F963" s="15"/>
      <c r="G963" s="15"/>
      <c r="H963" s="16" t="s">
        <v>4190</v>
      </c>
      <c r="I963" s="17" t="s">
        <v>2054</v>
      </c>
      <c r="J963" s="18" t="s">
        <v>4191</v>
      </c>
      <c r="K963" s="17" t="s">
        <v>1094</v>
      </c>
      <c r="L963" s="19" t="s">
        <v>2815</v>
      </c>
      <c r="M963" s="20">
        <v>3</v>
      </c>
    </row>
    <row r="964" spans="1:13" ht="37" x14ac:dyDescent="0.4">
      <c r="A964" s="12"/>
      <c r="B964" s="13" t="s">
        <v>4192</v>
      </c>
      <c r="C964" s="14" t="s">
        <v>5</v>
      </c>
      <c r="D964" s="14" t="s">
        <v>6</v>
      </c>
      <c r="E964" s="15" t="s">
        <v>4193</v>
      </c>
      <c r="F964" s="15"/>
      <c r="G964" s="15"/>
      <c r="H964" s="16" t="s">
        <v>4190</v>
      </c>
      <c r="I964" s="17" t="s">
        <v>4194</v>
      </c>
      <c r="J964" s="18" t="s">
        <v>4195</v>
      </c>
      <c r="K964" s="17" t="s">
        <v>1094</v>
      </c>
      <c r="L964" s="19" t="s">
        <v>2815</v>
      </c>
      <c r="M964" s="20">
        <v>3</v>
      </c>
    </row>
    <row r="965" spans="1:13" ht="31" x14ac:dyDescent="0.4">
      <c r="A965" s="12"/>
      <c r="B965" s="13" t="s">
        <v>4196</v>
      </c>
      <c r="C965" s="14" t="s">
        <v>5</v>
      </c>
      <c r="D965" s="14" t="s">
        <v>6</v>
      </c>
      <c r="E965" s="15" t="s">
        <v>4197</v>
      </c>
      <c r="F965" s="15" t="s">
        <v>4198</v>
      </c>
      <c r="G965" s="15"/>
      <c r="H965" s="16" t="s">
        <v>2964</v>
      </c>
      <c r="I965" s="17" t="s">
        <v>4199</v>
      </c>
      <c r="J965" s="18" t="s">
        <v>4200</v>
      </c>
      <c r="K965" s="17" t="s">
        <v>28</v>
      </c>
      <c r="L965" s="19" t="s">
        <v>2815</v>
      </c>
      <c r="M965" s="20">
        <v>3</v>
      </c>
    </row>
    <row r="966" spans="1:13" ht="31" x14ac:dyDescent="0.4">
      <c r="A966" s="12"/>
      <c r="B966" s="13" t="s">
        <v>4201</v>
      </c>
      <c r="C966" s="14" t="s">
        <v>5</v>
      </c>
      <c r="D966" s="14" t="s">
        <v>6</v>
      </c>
      <c r="E966" s="15" t="s">
        <v>4202</v>
      </c>
      <c r="F966" s="15" t="s">
        <v>4203</v>
      </c>
      <c r="G966" s="15" t="s">
        <v>4204</v>
      </c>
      <c r="H966" s="16" t="s">
        <v>1121</v>
      </c>
      <c r="I966" s="17" t="s">
        <v>4205</v>
      </c>
      <c r="J966" s="18" t="s">
        <v>4206</v>
      </c>
      <c r="K966" s="17" t="s">
        <v>28</v>
      </c>
      <c r="L966" s="19" t="s">
        <v>2815</v>
      </c>
      <c r="M966" s="20">
        <v>3</v>
      </c>
    </row>
    <row r="967" spans="1:13" ht="18.5" x14ac:dyDescent="0.4">
      <c r="A967" s="12"/>
      <c r="B967" s="13" t="s">
        <v>4207</v>
      </c>
      <c r="C967" s="14" t="s">
        <v>5</v>
      </c>
      <c r="D967" s="14" t="s">
        <v>6</v>
      </c>
      <c r="E967" s="15" t="s">
        <v>4208</v>
      </c>
      <c r="F967" s="15"/>
      <c r="G967" s="15"/>
      <c r="H967" s="16" t="s">
        <v>18</v>
      </c>
      <c r="I967" s="17" t="s">
        <v>4209</v>
      </c>
      <c r="J967" s="18" t="s">
        <v>4210</v>
      </c>
      <c r="K967" s="17" t="s">
        <v>28</v>
      </c>
      <c r="L967" s="19" t="s">
        <v>2815</v>
      </c>
      <c r="M967" s="20">
        <v>3</v>
      </c>
    </row>
    <row r="968" spans="1:13" ht="18.5" x14ac:dyDescent="0.4">
      <c r="A968" s="12"/>
      <c r="B968" s="13" t="s">
        <v>4211</v>
      </c>
      <c r="C968" s="14" t="s">
        <v>5</v>
      </c>
      <c r="D968" s="14" t="s">
        <v>6</v>
      </c>
      <c r="E968" s="15" t="s">
        <v>4212</v>
      </c>
      <c r="F968" s="15" t="s">
        <v>4213</v>
      </c>
      <c r="G968" s="15"/>
      <c r="H968" s="16" t="s">
        <v>665</v>
      </c>
      <c r="I968" s="17" t="s">
        <v>4214</v>
      </c>
      <c r="J968" s="18" t="s">
        <v>4215</v>
      </c>
      <c r="K968" s="17" t="s">
        <v>28</v>
      </c>
      <c r="L968" s="19" t="s">
        <v>2815</v>
      </c>
      <c r="M968" s="20">
        <v>3</v>
      </c>
    </row>
    <row r="969" spans="1:13" ht="18.5" x14ac:dyDescent="0.4">
      <c r="A969" s="12"/>
      <c r="B969" s="13" t="s">
        <v>4216</v>
      </c>
      <c r="C969" s="14" t="s">
        <v>5</v>
      </c>
      <c r="D969" s="14" t="s">
        <v>6</v>
      </c>
      <c r="E969" s="15" t="s">
        <v>4217</v>
      </c>
      <c r="F969" s="15" t="s">
        <v>4218</v>
      </c>
      <c r="G969" s="15"/>
      <c r="H969" s="16" t="s">
        <v>4219</v>
      </c>
      <c r="I969" s="17" t="s">
        <v>4220</v>
      </c>
      <c r="J969" s="18" t="s">
        <v>4221</v>
      </c>
      <c r="K969" s="17" t="s">
        <v>28</v>
      </c>
      <c r="L969" s="19" t="s">
        <v>2815</v>
      </c>
      <c r="M969" s="20">
        <v>3</v>
      </c>
    </row>
    <row r="970" spans="1:13" ht="31" x14ac:dyDescent="0.4">
      <c r="A970" s="12"/>
      <c r="B970" s="13" t="s">
        <v>4222</v>
      </c>
      <c r="C970" s="14" t="s">
        <v>5</v>
      </c>
      <c r="D970" s="14" t="s">
        <v>6</v>
      </c>
      <c r="E970" s="15" t="s">
        <v>4223</v>
      </c>
      <c r="F970" s="15"/>
      <c r="G970" s="15"/>
      <c r="H970" s="16" t="s">
        <v>292</v>
      </c>
      <c r="I970" s="17" t="s">
        <v>1301</v>
      </c>
      <c r="J970" s="18" t="s">
        <v>4224</v>
      </c>
      <c r="K970" s="17" t="s">
        <v>28</v>
      </c>
      <c r="L970" s="19" t="s">
        <v>2815</v>
      </c>
      <c r="M970" s="20">
        <v>3</v>
      </c>
    </row>
    <row r="971" spans="1:13" ht="18.5" x14ac:dyDescent="0.4">
      <c r="A971" s="12"/>
      <c r="B971" s="13" t="s">
        <v>4225</v>
      </c>
      <c r="C971" s="14" t="s">
        <v>5</v>
      </c>
      <c r="D971" s="14" t="s">
        <v>6</v>
      </c>
      <c r="E971" s="15" t="s">
        <v>1875</v>
      </c>
      <c r="F971" s="15"/>
      <c r="G971" s="15"/>
      <c r="H971" s="16" t="s">
        <v>65</v>
      </c>
      <c r="I971" s="17" t="s">
        <v>1953</v>
      </c>
      <c r="J971" s="18" t="s">
        <v>4226</v>
      </c>
      <c r="K971" s="17" t="s">
        <v>28</v>
      </c>
      <c r="L971" s="19" t="s">
        <v>2815</v>
      </c>
      <c r="M971" s="20">
        <v>3</v>
      </c>
    </row>
    <row r="972" spans="1:13" ht="18.5" x14ac:dyDescent="0.4">
      <c r="A972" s="12"/>
      <c r="B972" s="13" t="s">
        <v>4227</v>
      </c>
      <c r="C972" s="14" t="s">
        <v>5</v>
      </c>
      <c r="D972" s="14" t="s">
        <v>6</v>
      </c>
      <c r="E972" s="15" t="s">
        <v>4228</v>
      </c>
      <c r="F972" s="15"/>
      <c r="G972" s="15"/>
      <c r="H972" s="16" t="s">
        <v>2516</v>
      </c>
      <c r="I972" s="17" t="s">
        <v>4229</v>
      </c>
      <c r="J972" s="18" t="s">
        <v>4230</v>
      </c>
      <c r="K972" s="17" t="s">
        <v>28</v>
      </c>
      <c r="L972" s="19" t="s">
        <v>2815</v>
      </c>
      <c r="M972" s="20">
        <v>3</v>
      </c>
    </row>
    <row r="973" spans="1:13" ht="18.5" x14ac:dyDescent="0.4">
      <c r="A973" s="12"/>
      <c r="B973" s="13" t="s">
        <v>4231</v>
      </c>
      <c r="C973" s="14" t="s">
        <v>5</v>
      </c>
      <c r="D973" s="14" t="s">
        <v>6</v>
      </c>
      <c r="E973" s="15" t="s">
        <v>1090</v>
      </c>
      <c r="F973" s="15"/>
      <c r="G973" s="15"/>
      <c r="H973" s="16" t="s">
        <v>4232</v>
      </c>
      <c r="I973" s="17" t="s">
        <v>472</v>
      </c>
      <c r="J973" s="18" t="s">
        <v>4233</v>
      </c>
      <c r="K973" s="17" t="s">
        <v>1094</v>
      </c>
      <c r="L973" s="19" t="s">
        <v>2815</v>
      </c>
      <c r="M973" s="20">
        <v>3</v>
      </c>
    </row>
    <row r="974" spans="1:13" ht="18.5" x14ac:dyDescent="0.4">
      <c r="A974" s="12"/>
      <c r="B974" s="13" t="s">
        <v>4234</v>
      </c>
      <c r="C974" s="14" t="s">
        <v>5</v>
      </c>
      <c r="D974" s="14" t="s">
        <v>6</v>
      </c>
      <c r="E974" s="15" t="s">
        <v>1090</v>
      </c>
      <c r="F974" s="15"/>
      <c r="G974" s="15"/>
      <c r="H974" s="16" t="s">
        <v>4232</v>
      </c>
      <c r="I974" s="17" t="s">
        <v>472</v>
      </c>
      <c r="J974" s="18" t="s">
        <v>4235</v>
      </c>
      <c r="K974" s="17" t="s">
        <v>1094</v>
      </c>
      <c r="L974" s="19" t="s">
        <v>2815</v>
      </c>
      <c r="M974" s="20">
        <v>3</v>
      </c>
    </row>
    <row r="975" spans="1:13" ht="46.5" x14ac:dyDescent="0.4">
      <c r="A975" s="12"/>
      <c r="B975" s="13" t="s">
        <v>4236</v>
      </c>
      <c r="C975" s="14" t="s">
        <v>5</v>
      </c>
      <c r="D975" s="14" t="s">
        <v>6</v>
      </c>
      <c r="E975" s="15" t="s">
        <v>4237</v>
      </c>
      <c r="F975" s="15"/>
      <c r="G975" s="15"/>
      <c r="H975" s="16" t="s">
        <v>18</v>
      </c>
      <c r="I975" s="17" t="s">
        <v>4238</v>
      </c>
      <c r="J975" s="18" t="s">
        <v>4239</v>
      </c>
      <c r="K975" s="17" t="s">
        <v>1094</v>
      </c>
      <c r="L975" s="19" t="s">
        <v>2815</v>
      </c>
      <c r="M975" s="20">
        <v>3</v>
      </c>
    </row>
    <row r="976" spans="1:13" ht="31" x14ac:dyDescent="0.4">
      <c r="A976" s="12"/>
      <c r="B976" s="13" t="s">
        <v>4240</v>
      </c>
      <c r="C976" s="14" t="s">
        <v>5</v>
      </c>
      <c r="D976" s="14" t="s">
        <v>6</v>
      </c>
      <c r="E976" s="15" t="s">
        <v>4241</v>
      </c>
      <c r="F976" s="15"/>
      <c r="G976" s="15"/>
      <c r="H976" s="16" t="s">
        <v>3337</v>
      </c>
      <c r="I976" s="17" t="s">
        <v>2049</v>
      </c>
      <c r="J976" s="18" t="s">
        <v>4242</v>
      </c>
      <c r="K976" s="17" t="s">
        <v>1094</v>
      </c>
      <c r="L976" s="19" t="s">
        <v>2815</v>
      </c>
      <c r="M976" s="20">
        <v>3</v>
      </c>
    </row>
    <row r="977" spans="1:13" ht="37" x14ac:dyDescent="0.4">
      <c r="A977" s="12"/>
      <c r="B977" s="13" t="s">
        <v>4243</v>
      </c>
      <c r="C977" s="14" t="s">
        <v>5</v>
      </c>
      <c r="D977" s="14" t="s">
        <v>6</v>
      </c>
      <c r="E977" s="15" t="s">
        <v>4244</v>
      </c>
      <c r="F977" s="15"/>
      <c r="G977" s="15"/>
      <c r="H977" s="16" t="s">
        <v>692</v>
      </c>
      <c r="I977" s="17" t="s">
        <v>2118</v>
      </c>
      <c r="J977" s="18" t="s">
        <v>4245</v>
      </c>
      <c r="K977" s="17" t="s">
        <v>1094</v>
      </c>
      <c r="L977" s="19" t="s">
        <v>2815</v>
      </c>
      <c r="M977" s="20">
        <v>3</v>
      </c>
    </row>
    <row r="978" spans="1:13" ht="18.5" x14ac:dyDescent="0.4">
      <c r="A978" s="12"/>
      <c r="B978" s="13" t="s">
        <v>4246</v>
      </c>
      <c r="C978" s="14" t="s">
        <v>5</v>
      </c>
      <c r="D978" s="14" t="s">
        <v>6</v>
      </c>
      <c r="E978" s="15" t="s">
        <v>4247</v>
      </c>
      <c r="F978" s="15" t="s">
        <v>2785</v>
      </c>
      <c r="G978" s="15"/>
      <c r="H978" s="16" t="s">
        <v>2002</v>
      </c>
      <c r="I978" s="17" t="s">
        <v>4248</v>
      </c>
      <c r="J978" s="18" t="s">
        <v>4249</v>
      </c>
      <c r="K978" s="17" t="s">
        <v>28</v>
      </c>
      <c r="L978" s="19" t="s">
        <v>2815</v>
      </c>
      <c r="M978" s="20">
        <v>3</v>
      </c>
    </row>
    <row r="979" spans="1:13" ht="18.5" x14ac:dyDescent="0.4">
      <c r="A979" s="12"/>
      <c r="B979" s="13" t="s">
        <v>4250</v>
      </c>
      <c r="C979" s="14" t="s">
        <v>5</v>
      </c>
      <c r="D979" s="14" t="s">
        <v>6</v>
      </c>
      <c r="E979" s="15" t="s">
        <v>4251</v>
      </c>
      <c r="F979" s="15"/>
      <c r="G979" s="15"/>
      <c r="H979" s="16" t="s">
        <v>4252</v>
      </c>
      <c r="I979" s="17" t="s">
        <v>4253</v>
      </c>
      <c r="J979" s="18" t="s">
        <v>4254</v>
      </c>
      <c r="K979" s="17" t="s">
        <v>28</v>
      </c>
      <c r="L979" s="19" t="s">
        <v>2815</v>
      </c>
      <c r="M979" s="20">
        <v>3</v>
      </c>
    </row>
    <row r="980" spans="1:13" ht="18.5" x14ac:dyDescent="0.4">
      <c r="A980" s="12"/>
      <c r="B980" s="13" t="s">
        <v>4255</v>
      </c>
      <c r="C980" s="14" t="s">
        <v>5</v>
      </c>
      <c r="D980" s="14" t="s">
        <v>6</v>
      </c>
      <c r="E980" s="15" t="s">
        <v>4256</v>
      </c>
      <c r="F980" s="15" t="s">
        <v>4257</v>
      </c>
      <c r="G980" s="15"/>
      <c r="H980" s="16" t="s">
        <v>2964</v>
      </c>
      <c r="I980" s="17" t="s">
        <v>4258</v>
      </c>
      <c r="J980" s="18" t="s">
        <v>4259</v>
      </c>
      <c r="K980" s="17" t="s">
        <v>28</v>
      </c>
      <c r="L980" s="19" t="s">
        <v>2815</v>
      </c>
      <c r="M980" s="20">
        <v>3</v>
      </c>
    </row>
    <row r="981" spans="1:13" ht="18.5" x14ac:dyDescent="0.4">
      <c r="A981" s="12"/>
      <c r="B981" s="13" t="s">
        <v>4260</v>
      </c>
      <c r="C981" s="14" t="s">
        <v>5</v>
      </c>
      <c r="D981" s="14" t="s">
        <v>6</v>
      </c>
      <c r="E981" s="15" t="s">
        <v>4261</v>
      </c>
      <c r="F981" s="15" t="s">
        <v>4262</v>
      </c>
      <c r="G981" s="15"/>
      <c r="H981" s="16" t="s">
        <v>2718</v>
      </c>
      <c r="I981" s="17" t="s">
        <v>4263</v>
      </c>
      <c r="J981" s="18" t="s">
        <v>4264</v>
      </c>
      <c r="K981" s="17" t="s">
        <v>28</v>
      </c>
      <c r="L981" s="19" t="s">
        <v>2815</v>
      </c>
      <c r="M981" s="20">
        <v>3</v>
      </c>
    </row>
    <row r="982" spans="1:13" ht="18.5" x14ac:dyDescent="0.4">
      <c r="A982" s="12"/>
      <c r="B982" s="13" t="s">
        <v>4265</v>
      </c>
      <c r="C982" s="14" t="s">
        <v>5</v>
      </c>
      <c r="D982" s="14" t="s">
        <v>6</v>
      </c>
      <c r="E982" s="15" t="s">
        <v>3207</v>
      </c>
      <c r="F982" s="15" t="s">
        <v>230</v>
      </c>
      <c r="G982" s="15"/>
      <c r="H982" s="16" t="s">
        <v>4266</v>
      </c>
      <c r="I982" s="17" t="s">
        <v>269</v>
      </c>
      <c r="J982" s="18" t="s">
        <v>4267</v>
      </c>
      <c r="K982" s="17" t="s">
        <v>28</v>
      </c>
      <c r="L982" s="19" t="s">
        <v>2815</v>
      </c>
      <c r="M982" s="20">
        <v>3</v>
      </c>
    </row>
    <row r="983" spans="1:13" ht="18.5" x14ac:dyDescent="0.4">
      <c r="A983" s="12"/>
      <c r="B983" s="13" t="s">
        <v>4268</v>
      </c>
      <c r="C983" s="14" t="s">
        <v>5</v>
      </c>
      <c r="D983" s="14" t="s">
        <v>6</v>
      </c>
      <c r="E983" s="15" t="s">
        <v>4269</v>
      </c>
      <c r="F983" s="15" t="s">
        <v>230</v>
      </c>
      <c r="G983" s="15"/>
      <c r="H983" s="16" t="s">
        <v>2919</v>
      </c>
      <c r="I983" s="17" t="s">
        <v>4270</v>
      </c>
      <c r="J983" s="18" t="s">
        <v>4271</v>
      </c>
      <c r="K983" s="17" t="s">
        <v>28</v>
      </c>
      <c r="L983" s="19" t="s">
        <v>2815</v>
      </c>
      <c r="M983" s="20">
        <v>3</v>
      </c>
    </row>
    <row r="984" spans="1:13" ht="37" x14ac:dyDescent="0.4">
      <c r="A984" s="12"/>
      <c r="B984" s="13" t="s">
        <v>4272</v>
      </c>
      <c r="C984" s="14" t="s">
        <v>5</v>
      </c>
      <c r="D984" s="14" t="s">
        <v>6</v>
      </c>
      <c r="E984" s="15" t="s">
        <v>2827</v>
      </c>
      <c r="F984" s="15" t="s">
        <v>230</v>
      </c>
      <c r="G984" s="15"/>
      <c r="H984" s="16" t="s">
        <v>4252</v>
      </c>
      <c r="I984" s="17" t="s">
        <v>1775</v>
      </c>
      <c r="J984" s="18" t="s">
        <v>4273</v>
      </c>
      <c r="K984" s="17" t="s">
        <v>28</v>
      </c>
      <c r="L984" s="19" t="s">
        <v>2815</v>
      </c>
      <c r="M984" s="20">
        <v>3</v>
      </c>
    </row>
    <row r="985" spans="1:13" ht="55.5" x14ac:dyDescent="0.4">
      <c r="A985" s="12"/>
      <c r="B985" s="13" t="s">
        <v>4274</v>
      </c>
      <c r="C985" s="14" t="s">
        <v>5</v>
      </c>
      <c r="D985" s="14" t="s">
        <v>6</v>
      </c>
      <c r="E985" s="15" t="s">
        <v>4275</v>
      </c>
      <c r="F985" s="15"/>
      <c r="G985" s="15"/>
      <c r="H985" s="16" t="s">
        <v>2955</v>
      </c>
      <c r="I985" s="17" t="s">
        <v>1496</v>
      </c>
      <c r="J985" s="18" t="s">
        <v>4276</v>
      </c>
      <c r="K985" s="17" t="s">
        <v>28</v>
      </c>
      <c r="L985" s="19" t="s">
        <v>2815</v>
      </c>
      <c r="M985" s="20">
        <v>3</v>
      </c>
    </row>
    <row r="986" spans="1:13" ht="37" x14ac:dyDescent="0.4">
      <c r="A986" s="12"/>
      <c r="B986" s="13" t="s">
        <v>4277</v>
      </c>
      <c r="C986" s="14" t="s">
        <v>5</v>
      </c>
      <c r="D986" s="14" t="s">
        <v>6</v>
      </c>
      <c r="E986" s="15" t="s">
        <v>4278</v>
      </c>
      <c r="F986" s="15"/>
      <c r="G986" s="15"/>
      <c r="H986" s="16" t="s">
        <v>4279</v>
      </c>
      <c r="I986" s="17" t="s">
        <v>907</v>
      </c>
      <c r="J986" s="18" t="s">
        <v>4280</v>
      </c>
      <c r="K986" s="17" t="s">
        <v>1094</v>
      </c>
      <c r="L986" s="19" t="s">
        <v>2815</v>
      </c>
      <c r="M986" s="20">
        <v>3</v>
      </c>
    </row>
    <row r="987" spans="1:13" ht="18.5" x14ac:dyDescent="0.4">
      <c r="A987" s="12"/>
      <c r="B987" s="13" t="s">
        <v>4281</v>
      </c>
      <c r="C987" s="14" t="s">
        <v>5</v>
      </c>
      <c r="D987" s="14" t="s">
        <v>6</v>
      </c>
      <c r="E987" s="15"/>
      <c r="F987" s="15"/>
      <c r="G987" s="15"/>
      <c r="H987" s="16" t="s">
        <v>692</v>
      </c>
      <c r="I987" s="17" t="s">
        <v>1599</v>
      </c>
      <c r="J987" s="18" t="s">
        <v>4282</v>
      </c>
      <c r="K987" s="17" t="s">
        <v>28</v>
      </c>
      <c r="L987" s="19" t="s">
        <v>2815</v>
      </c>
      <c r="M987" s="20">
        <v>3</v>
      </c>
    </row>
    <row r="988" spans="1:13" ht="18.5" x14ac:dyDescent="0.4">
      <c r="A988" s="12"/>
      <c r="B988" s="13" t="s">
        <v>4283</v>
      </c>
      <c r="C988" s="14" t="s">
        <v>5</v>
      </c>
      <c r="D988" s="14" t="s">
        <v>6</v>
      </c>
      <c r="E988" s="15"/>
      <c r="F988" s="15"/>
      <c r="G988" s="15"/>
      <c r="H988" s="16" t="s">
        <v>692</v>
      </c>
      <c r="I988" s="17" t="s">
        <v>187</v>
      </c>
      <c r="J988" s="18" t="s">
        <v>4284</v>
      </c>
      <c r="K988" s="17" t="s">
        <v>28</v>
      </c>
      <c r="L988" s="19" t="s">
        <v>2815</v>
      </c>
      <c r="M988" s="20">
        <v>3</v>
      </c>
    </row>
    <row r="989" spans="1:13" ht="18.5" x14ac:dyDescent="0.4">
      <c r="A989" s="12"/>
      <c r="B989" s="13" t="s">
        <v>4285</v>
      </c>
      <c r="C989" s="14" t="s">
        <v>5</v>
      </c>
      <c r="D989" s="14" t="s">
        <v>6</v>
      </c>
      <c r="E989" s="15" t="s">
        <v>4286</v>
      </c>
      <c r="F989" s="15"/>
      <c r="G989" s="15"/>
      <c r="H989" s="16" t="s">
        <v>2919</v>
      </c>
      <c r="I989" s="17" t="s">
        <v>4287</v>
      </c>
      <c r="J989" s="18" t="s">
        <v>4288</v>
      </c>
      <c r="K989" s="17" t="s">
        <v>28</v>
      </c>
      <c r="L989" s="19" t="s">
        <v>2815</v>
      </c>
      <c r="M989" s="20">
        <v>3</v>
      </c>
    </row>
    <row r="990" spans="1:13" ht="46.5" x14ac:dyDescent="0.4">
      <c r="A990" s="12"/>
      <c r="B990" s="13" t="s">
        <v>4289</v>
      </c>
      <c r="C990" s="14" t="s">
        <v>5</v>
      </c>
      <c r="D990" s="14" t="s">
        <v>6</v>
      </c>
      <c r="E990" s="15" t="s">
        <v>4290</v>
      </c>
      <c r="F990" s="15"/>
      <c r="G990" s="15"/>
      <c r="H990" s="16" t="s">
        <v>18</v>
      </c>
      <c r="I990" s="17" t="s">
        <v>1866</v>
      </c>
      <c r="J990" s="18" t="s">
        <v>4291</v>
      </c>
      <c r="K990" s="17" t="s">
        <v>28</v>
      </c>
      <c r="L990" s="19" t="s">
        <v>2815</v>
      </c>
      <c r="M990" s="20">
        <v>3</v>
      </c>
    </row>
    <row r="991" spans="1:13" ht="18.5" x14ac:dyDescent="0.4">
      <c r="A991" s="12"/>
      <c r="B991" s="13" t="s">
        <v>4292</v>
      </c>
      <c r="C991" s="14" t="s">
        <v>5</v>
      </c>
      <c r="D991" s="14" t="s">
        <v>6</v>
      </c>
      <c r="E991" s="15" t="s">
        <v>4293</v>
      </c>
      <c r="F991" s="15"/>
      <c r="G991" s="15" t="s">
        <v>4294</v>
      </c>
      <c r="H991" s="16" t="s">
        <v>18</v>
      </c>
      <c r="I991" s="17" t="s">
        <v>4295</v>
      </c>
      <c r="J991" s="18" t="s">
        <v>4296</v>
      </c>
      <c r="K991" s="17" t="s">
        <v>28</v>
      </c>
      <c r="L991" s="19" t="s">
        <v>2815</v>
      </c>
      <c r="M991" s="20">
        <v>3</v>
      </c>
    </row>
    <row r="992" spans="1:13" ht="18.5" x14ac:dyDescent="0.4">
      <c r="A992" s="12"/>
      <c r="B992" s="13" t="s">
        <v>4297</v>
      </c>
      <c r="C992" s="14" t="s">
        <v>5</v>
      </c>
      <c r="D992" s="14" t="s">
        <v>6</v>
      </c>
      <c r="E992" s="15" t="s">
        <v>4298</v>
      </c>
      <c r="F992" s="15"/>
      <c r="G992" s="15"/>
      <c r="H992" s="16" t="s">
        <v>121</v>
      </c>
      <c r="I992" s="17" t="s">
        <v>4299</v>
      </c>
      <c r="J992" s="18" t="s">
        <v>4300</v>
      </c>
      <c r="K992" s="17" t="s">
        <v>1252</v>
      </c>
      <c r="L992" s="19" t="s">
        <v>2815</v>
      </c>
      <c r="M992" s="20">
        <v>3</v>
      </c>
    </row>
    <row r="993" spans="1:13" ht="18.5" x14ac:dyDescent="0.4">
      <c r="A993" s="12"/>
      <c r="B993" s="13" t="s">
        <v>4301</v>
      </c>
      <c r="C993" s="14" t="s">
        <v>5</v>
      </c>
      <c r="D993" s="14" t="s">
        <v>6</v>
      </c>
      <c r="E993" s="15" t="s">
        <v>4302</v>
      </c>
      <c r="F993" s="15"/>
      <c r="G993" s="15"/>
      <c r="H993" s="16" t="s">
        <v>4077</v>
      </c>
      <c r="I993" s="17" t="s">
        <v>349</v>
      </c>
      <c r="J993" s="18" t="s">
        <v>4303</v>
      </c>
      <c r="K993" s="17" t="s">
        <v>1252</v>
      </c>
      <c r="L993" s="19" t="s">
        <v>2815</v>
      </c>
      <c r="M993" s="20">
        <v>3</v>
      </c>
    </row>
    <row r="994" spans="1:13" ht="18.5" x14ac:dyDescent="0.4">
      <c r="A994" s="12"/>
      <c r="B994" s="13" t="s">
        <v>4304</v>
      </c>
      <c r="C994" s="14" t="s">
        <v>5</v>
      </c>
      <c r="D994" s="14" t="s">
        <v>6</v>
      </c>
      <c r="E994" s="15" t="s">
        <v>962</v>
      </c>
      <c r="F994" s="15"/>
      <c r="G994" s="15"/>
      <c r="H994" s="16" t="s">
        <v>1846</v>
      </c>
      <c r="I994" s="17" t="s">
        <v>127</v>
      </c>
      <c r="J994" s="18" t="s">
        <v>4305</v>
      </c>
      <c r="K994" s="17" t="s">
        <v>1162</v>
      </c>
      <c r="L994" s="19" t="s">
        <v>2815</v>
      </c>
      <c r="M994" s="20">
        <v>3</v>
      </c>
    </row>
    <row r="995" spans="1:13" ht="46.5" x14ac:dyDescent="0.4">
      <c r="A995" s="12"/>
      <c r="B995" s="13" t="s">
        <v>4306</v>
      </c>
      <c r="C995" s="14" t="s">
        <v>5</v>
      </c>
      <c r="D995" s="14" t="s">
        <v>6</v>
      </c>
      <c r="E995" s="15" t="s">
        <v>4307</v>
      </c>
      <c r="F995" s="15" t="s">
        <v>3130</v>
      </c>
      <c r="G995" s="15"/>
      <c r="H995" s="16" t="s">
        <v>2919</v>
      </c>
      <c r="I995" s="17" t="s">
        <v>4129</v>
      </c>
      <c r="J995" s="18" t="s">
        <v>4308</v>
      </c>
      <c r="K995" s="17" t="s">
        <v>28</v>
      </c>
      <c r="L995" s="19" t="s">
        <v>2815</v>
      </c>
      <c r="M995" s="20">
        <v>3</v>
      </c>
    </row>
    <row r="996" spans="1:13" ht="18.5" x14ac:dyDescent="0.4">
      <c r="A996" s="12"/>
      <c r="B996" s="13" t="s">
        <v>4309</v>
      </c>
      <c r="C996" s="14" t="s">
        <v>5</v>
      </c>
      <c r="D996" s="14" t="s">
        <v>6</v>
      </c>
      <c r="E996" s="15" t="s">
        <v>1505</v>
      </c>
      <c r="F996" s="15"/>
      <c r="G996" s="15"/>
      <c r="H996" s="16" t="s">
        <v>1005</v>
      </c>
      <c r="I996" s="17" t="s">
        <v>4310</v>
      </c>
      <c r="J996" s="18" t="s">
        <v>4311</v>
      </c>
      <c r="K996" s="17" t="s">
        <v>28</v>
      </c>
      <c r="L996" s="19" t="s">
        <v>2815</v>
      </c>
      <c r="M996" s="20">
        <v>3</v>
      </c>
    </row>
    <row r="997" spans="1:13" ht="18.5" x14ac:dyDescent="0.4">
      <c r="A997" s="12"/>
      <c r="B997" s="13" t="s">
        <v>4312</v>
      </c>
      <c r="C997" s="14" t="s">
        <v>5</v>
      </c>
      <c r="D997" s="14" t="s">
        <v>6</v>
      </c>
      <c r="E997" s="15" t="s">
        <v>4313</v>
      </c>
      <c r="F997" s="15"/>
      <c r="G997" s="15"/>
      <c r="H997" s="16" t="s">
        <v>2934</v>
      </c>
      <c r="I997" s="17" t="s">
        <v>4314</v>
      </c>
      <c r="J997" s="18" t="s">
        <v>4315</v>
      </c>
      <c r="K997" s="17" t="s">
        <v>28</v>
      </c>
      <c r="L997" s="19" t="s">
        <v>2815</v>
      </c>
      <c r="M997" s="20">
        <v>3</v>
      </c>
    </row>
    <row r="998" spans="1:13" ht="18.5" x14ac:dyDescent="0.4">
      <c r="A998" s="12"/>
      <c r="B998" s="13" t="s">
        <v>4316</v>
      </c>
      <c r="C998" s="14" t="s">
        <v>5</v>
      </c>
      <c r="D998" s="14" t="s">
        <v>6</v>
      </c>
      <c r="E998" s="15" t="s">
        <v>4317</v>
      </c>
      <c r="F998" s="15"/>
      <c r="G998" s="15"/>
      <c r="H998" s="16" t="s">
        <v>72</v>
      </c>
      <c r="I998" s="17" t="s">
        <v>4318</v>
      </c>
      <c r="J998" s="18" t="s">
        <v>4319</v>
      </c>
      <c r="K998" s="17" t="s">
        <v>201</v>
      </c>
      <c r="L998" s="19" t="s">
        <v>2815</v>
      </c>
      <c r="M998" s="20">
        <v>3</v>
      </c>
    </row>
    <row r="999" spans="1:13" ht="18.5" x14ac:dyDescent="0.4">
      <c r="A999" s="12"/>
      <c r="B999" s="13" t="s">
        <v>4320</v>
      </c>
      <c r="C999" s="14" t="s">
        <v>5</v>
      </c>
      <c r="D999" s="14" t="s">
        <v>6</v>
      </c>
      <c r="E999" s="15" t="s">
        <v>4321</v>
      </c>
      <c r="F999" s="15"/>
      <c r="G999" s="15"/>
      <c r="H999" s="16" t="s">
        <v>4322</v>
      </c>
      <c r="I999" s="17" t="s">
        <v>3770</v>
      </c>
      <c r="J999" s="18" t="s">
        <v>4323</v>
      </c>
      <c r="K999" s="17" t="s">
        <v>1252</v>
      </c>
      <c r="L999" s="19" t="s">
        <v>2815</v>
      </c>
      <c r="M999" s="20">
        <v>3</v>
      </c>
    </row>
    <row r="1000" spans="1:13" ht="31" x14ac:dyDescent="0.4">
      <c r="A1000" s="12"/>
      <c r="B1000" s="13" t="s">
        <v>4324</v>
      </c>
      <c r="C1000" s="14" t="s">
        <v>5</v>
      </c>
      <c r="D1000" s="14" t="s">
        <v>6</v>
      </c>
      <c r="E1000" s="15" t="s">
        <v>4325</v>
      </c>
      <c r="F1000" s="15"/>
      <c r="G1000" s="15"/>
      <c r="H1000" s="16" t="s">
        <v>4326</v>
      </c>
      <c r="I1000" s="17" t="s">
        <v>4327</v>
      </c>
      <c r="J1000" s="18" t="s">
        <v>4328</v>
      </c>
      <c r="K1000" s="17" t="s">
        <v>1252</v>
      </c>
      <c r="L1000" s="19" t="s">
        <v>2815</v>
      </c>
      <c r="M1000" s="20">
        <v>3</v>
      </c>
    </row>
    <row r="1001" spans="1:13" ht="74" x14ac:dyDescent="0.4">
      <c r="A1001" s="12"/>
      <c r="B1001" s="13" t="s">
        <v>4329</v>
      </c>
      <c r="C1001" s="14" t="s">
        <v>5</v>
      </c>
      <c r="D1001" s="14" t="s">
        <v>6</v>
      </c>
      <c r="E1001" s="15" t="s">
        <v>4330</v>
      </c>
      <c r="F1001" s="15" t="s">
        <v>4331</v>
      </c>
      <c r="G1001" s="15"/>
      <c r="H1001" s="16" t="s">
        <v>2955</v>
      </c>
      <c r="I1001" s="17" t="s">
        <v>2790</v>
      </c>
      <c r="J1001" s="18" t="s">
        <v>4332</v>
      </c>
      <c r="K1001" s="17" t="s">
        <v>1252</v>
      </c>
      <c r="L1001" s="19" t="s">
        <v>2815</v>
      </c>
      <c r="M1001" s="20">
        <v>3</v>
      </c>
    </row>
    <row r="1002" spans="1:13" ht="18.5" x14ac:dyDescent="0.4">
      <c r="A1002" s="12"/>
      <c r="B1002" s="13" t="s">
        <v>4333</v>
      </c>
      <c r="C1002" s="14" t="s">
        <v>5</v>
      </c>
      <c r="D1002" s="14" t="s">
        <v>6</v>
      </c>
      <c r="E1002" s="15" t="s">
        <v>4334</v>
      </c>
      <c r="F1002" s="15" t="s">
        <v>4335</v>
      </c>
      <c r="G1002" s="15"/>
      <c r="H1002" s="16" t="s">
        <v>2074</v>
      </c>
      <c r="I1002" s="17" t="s">
        <v>4336</v>
      </c>
      <c r="J1002" s="18" t="s">
        <v>4337</v>
      </c>
      <c r="K1002" s="17" t="s">
        <v>201</v>
      </c>
      <c r="L1002" s="19" t="s">
        <v>2815</v>
      </c>
      <c r="M1002" s="20">
        <v>3</v>
      </c>
    </row>
    <row r="1003" spans="1:13" ht="37" x14ac:dyDescent="0.4">
      <c r="A1003" s="12"/>
      <c r="B1003" s="13" t="s">
        <v>4338</v>
      </c>
      <c r="C1003" s="14" t="s">
        <v>5</v>
      </c>
      <c r="D1003" s="14" t="s">
        <v>6</v>
      </c>
      <c r="E1003" s="15" t="s">
        <v>4339</v>
      </c>
      <c r="F1003" s="15" t="s">
        <v>4340</v>
      </c>
      <c r="G1003" s="15"/>
      <c r="H1003" s="16" t="s">
        <v>4341</v>
      </c>
      <c r="I1003" s="17" t="s">
        <v>4342</v>
      </c>
      <c r="J1003" s="18" t="s">
        <v>4343</v>
      </c>
      <c r="K1003" s="17" t="s">
        <v>1252</v>
      </c>
      <c r="L1003" s="19" t="s">
        <v>2815</v>
      </c>
      <c r="M1003" s="20">
        <v>3</v>
      </c>
    </row>
    <row r="1004" spans="1:13" ht="37" x14ac:dyDescent="0.4">
      <c r="A1004" s="12"/>
      <c r="B1004" s="13" t="s">
        <v>4344</v>
      </c>
      <c r="C1004" s="14" t="s">
        <v>5</v>
      </c>
      <c r="D1004" s="14" t="s">
        <v>6</v>
      </c>
      <c r="E1004" s="15" t="s">
        <v>4345</v>
      </c>
      <c r="F1004" s="15" t="s">
        <v>4345</v>
      </c>
      <c r="G1004" s="15"/>
      <c r="H1004" s="16" t="s">
        <v>4346</v>
      </c>
      <c r="I1004" s="17" t="s">
        <v>4347</v>
      </c>
      <c r="J1004" s="18" t="s">
        <v>4348</v>
      </c>
      <c r="K1004" s="17" t="s">
        <v>1252</v>
      </c>
      <c r="L1004" s="19" t="s">
        <v>2815</v>
      </c>
      <c r="M1004" s="20">
        <v>3</v>
      </c>
    </row>
    <row r="1005" spans="1:13" ht="18.5" x14ac:dyDescent="0.4">
      <c r="A1005" s="12"/>
      <c r="B1005" s="13" t="s">
        <v>4349</v>
      </c>
      <c r="C1005" s="14" t="s">
        <v>5</v>
      </c>
      <c r="D1005" s="14" t="s">
        <v>6</v>
      </c>
      <c r="E1005" s="15"/>
      <c r="F1005" s="15"/>
      <c r="G1005" s="15"/>
      <c r="H1005" s="16" t="s">
        <v>692</v>
      </c>
      <c r="I1005" s="17" t="s">
        <v>4350</v>
      </c>
      <c r="J1005" s="18" t="s">
        <v>4351</v>
      </c>
      <c r="K1005" s="17" t="s">
        <v>28</v>
      </c>
      <c r="L1005" s="19" t="s">
        <v>2815</v>
      </c>
      <c r="M1005" s="20">
        <v>3</v>
      </c>
    </row>
    <row r="1006" spans="1:13" ht="18.5" x14ac:dyDescent="0.4">
      <c r="A1006" s="12"/>
      <c r="B1006" s="13" t="s">
        <v>4352</v>
      </c>
      <c r="C1006" s="14" t="s">
        <v>5</v>
      </c>
      <c r="D1006" s="14" t="s">
        <v>6</v>
      </c>
      <c r="E1006" s="15"/>
      <c r="F1006" s="15"/>
      <c r="G1006" s="15"/>
      <c r="H1006" s="16" t="s">
        <v>692</v>
      </c>
      <c r="I1006" s="17" t="s">
        <v>4353</v>
      </c>
      <c r="J1006" s="18" t="s">
        <v>4354</v>
      </c>
      <c r="K1006" s="17" t="s">
        <v>28</v>
      </c>
      <c r="L1006" s="19" t="s">
        <v>2815</v>
      </c>
      <c r="M1006" s="20">
        <v>3</v>
      </c>
    </row>
    <row r="1007" spans="1:13" ht="18.5" x14ac:dyDescent="0.4">
      <c r="A1007" s="12"/>
      <c r="B1007" s="13" t="s">
        <v>4355</v>
      </c>
      <c r="C1007" s="14" t="s">
        <v>5</v>
      </c>
      <c r="D1007" s="14" t="s">
        <v>6</v>
      </c>
      <c r="E1007" s="15" t="s">
        <v>4356</v>
      </c>
      <c r="F1007" s="15"/>
      <c r="G1007" s="15"/>
      <c r="H1007" s="16" t="s">
        <v>4357</v>
      </c>
      <c r="I1007" s="17" t="s">
        <v>3680</v>
      </c>
      <c r="J1007" s="18" t="s">
        <v>4358</v>
      </c>
      <c r="K1007" s="17" t="s">
        <v>28</v>
      </c>
      <c r="L1007" s="19" t="s">
        <v>2815</v>
      </c>
      <c r="M1007" s="20">
        <v>3</v>
      </c>
    </row>
    <row r="1008" spans="1:13" ht="37" x14ac:dyDescent="0.4">
      <c r="A1008" s="12"/>
      <c r="B1008" s="13" t="s">
        <v>4359</v>
      </c>
      <c r="C1008" s="14" t="s">
        <v>5</v>
      </c>
      <c r="D1008" s="14" t="s">
        <v>6</v>
      </c>
      <c r="E1008" s="15" t="s">
        <v>4356</v>
      </c>
      <c r="F1008" s="15"/>
      <c r="G1008" s="15"/>
      <c r="H1008" s="16" t="s">
        <v>4357</v>
      </c>
      <c r="I1008" s="17" t="s">
        <v>3680</v>
      </c>
      <c r="J1008" s="18" t="s">
        <v>4360</v>
      </c>
      <c r="K1008" s="17" t="s">
        <v>28</v>
      </c>
      <c r="L1008" s="19" t="s">
        <v>2815</v>
      </c>
      <c r="M1008" s="20">
        <v>3</v>
      </c>
    </row>
    <row r="1009" spans="1:13" ht="46.5" x14ac:dyDescent="0.4">
      <c r="A1009" s="12"/>
      <c r="B1009" s="13" t="s">
        <v>4361</v>
      </c>
      <c r="C1009" s="14" t="s">
        <v>5</v>
      </c>
      <c r="D1009" s="14" t="s">
        <v>6</v>
      </c>
      <c r="E1009" s="15" t="s">
        <v>4362</v>
      </c>
      <c r="F1009" s="15"/>
      <c r="G1009" s="15"/>
      <c r="H1009" s="16" t="s">
        <v>3203</v>
      </c>
      <c r="I1009" s="17" t="s">
        <v>4363</v>
      </c>
      <c r="J1009" s="18" t="s">
        <v>4364</v>
      </c>
      <c r="K1009" s="17" t="s">
        <v>1162</v>
      </c>
      <c r="L1009" s="19" t="s">
        <v>2815</v>
      </c>
      <c r="M1009" s="20">
        <v>3</v>
      </c>
    </row>
    <row r="1010" spans="1:13" ht="18.5" x14ac:dyDescent="0.4">
      <c r="A1010" s="12"/>
      <c r="B1010" s="13" t="s">
        <v>4365</v>
      </c>
      <c r="C1010" s="14" t="s">
        <v>5</v>
      </c>
      <c r="D1010" s="14" t="s">
        <v>6</v>
      </c>
      <c r="E1010" s="15" t="s">
        <v>4366</v>
      </c>
      <c r="F1010" s="15"/>
      <c r="G1010" s="15"/>
      <c r="H1010" s="16" t="s">
        <v>4367</v>
      </c>
      <c r="I1010" s="17" t="s">
        <v>4368</v>
      </c>
      <c r="J1010" s="18" t="s">
        <v>4369</v>
      </c>
      <c r="K1010" s="17" t="s">
        <v>1162</v>
      </c>
      <c r="L1010" s="19" t="s">
        <v>2815</v>
      </c>
      <c r="M1010" s="20">
        <v>3</v>
      </c>
    </row>
    <row r="1011" spans="1:13" ht="18.5" x14ac:dyDescent="0.4">
      <c r="A1011" s="12"/>
      <c r="B1011" s="13" t="s">
        <v>4370</v>
      </c>
      <c r="C1011" s="14" t="s">
        <v>5</v>
      </c>
      <c r="D1011" s="14" t="s">
        <v>6</v>
      </c>
      <c r="E1011" s="15" t="s">
        <v>4371</v>
      </c>
      <c r="F1011" s="15" t="s">
        <v>4372</v>
      </c>
      <c r="G1011" s="15"/>
      <c r="H1011" s="16" t="s">
        <v>3833</v>
      </c>
      <c r="I1011" s="17" t="s">
        <v>4373</v>
      </c>
      <c r="J1011" s="18" t="s">
        <v>4374</v>
      </c>
      <c r="K1011" s="17" t="s">
        <v>1162</v>
      </c>
      <c r="L1011" s="19" t="s">
        <v>2815</v>
      </c>
      <c r="M1011" s="20">
        <v>3</v>
      </c>
    </row>
    <row r="1012" spans="1:13" ht="37" x14ac:dyDescent="0.4">
      <c r="A1012" s="12"/>
      <c r="B1012" s="13" t="s">
        <v>4375</v>
      </c>
      <c r="C1012" s="14" t="s">
        <v>5</v>
      </c>
      <c r="D1012" s="14" t="s">
        <v>6</v>
      </c>
      <c r="E1012" s="15" t="s">
        <v>4376</v>
      </c>
      <c r="F1012" s="15"/>
      <c r="G1012" s="15"/>
      <c r="H1012" s="16" t="s">
        <v>2934</v>
      </c>
      <c r="I1012" s="17" t="s">
        <v>4377</v>
      </c>
      <c r="J1012" s="18" t="s">
        <v>4378</v>
      </c>
      <c r="K1012" s="17" t="s">
        <v>28</v>
      </c>
      <c r="L1012" s="19" t="s">
        <v>2815</v>
      </c>
      <c r="M1012" s="20">
        <v>3</v>
      </c>
    </row>
    <row r="1013" spans="1:13" ht="18.5" x14ac:dyDescent="0.4">
      <c r="A1013" s="12"/>
      <c r="B1013" s="13" t="s">
        <v>4379</v>
      </c>
      <c r="C1013" s="14" t="s">
        <v>5</v>
      </c>
      <c r="D1013" s="14" t="s">
        <v>6</v>
      </c>
      <c r="E1013" s="15" t="s">
        <v>4380</v>
      </c>
      <c r="F1013" s="15"/>
      <c r="G1013" s="15"/>
      <c r="H1013" s="16" t="s">
        <v>2068</v>
      </c>
      <c r="I1013" s="17" t="s">
        <v>4381</v>
      </c>
      <c r="J1013" s="18" t="s">
        <v>4382</v>
      </c>
      <c r="K1013" s="17" t="s">
        <v>28</v>
      </c>
      <c r="L1013" s="19" t="s">
        <v>2815</v>
      </c>
      <c r="M1013" s="20">
        <v>3</v>
      </c>
    </row>
    <row r="1014" spans="1:13" ht="18.5" x14ac:dyDescent="0.4">
      <c r="A1014" s="12"/>
      <c r="B1014" s="13" t="s">
        <v>4383</v>
      </c>
      <c r="C1014" s="14" t="s">
        <v>5</v>
      </c>
      <c r="D1014" s="14" t="s">
        <v>6</v>
      </c>
      <c r="E1014" s="15" t="s">
        <v>4384</v>
      </c>
      <c r="F1014" s="15"/>
      <c r="G1014" s="15"/>
      <c r="H1014" s="16" t="s">
        <v>145</v>
      </c>
      <c r="I1014" s="17" t="s">
        <v>4385</v>
      </c>
      <c r="J1014" s="18" t="s">
        <v>4386</v>
      </c>
      <c r="K1014" s="17" t="s">
        <v>1365</v>
      </c>
      <c r="L1014" s="19" t="s">
        <v>2815</v>
      </c>
      <c r="M1014" s="20">
        <v>3</v>
      </c>
    </row>
    <row r="1015" spans="1:13" ht="18.5" x14ac:dyDescent="0.4">
      <c r="A1015" s="12"/>
      <c r="B1015" s="13" t="s">
        <v>4387</v>
      </c>
      <c r="C1015" s="14" t="s">
        <v>5</v>
      </c>
      <c r="D1015" s="14" t="s">
        <v>6</v>
      </c>
      <c r="E1015" s="15" t="s">
        <v>4388</v>
      </c>
      <c r="F1015" s="15"/>
      <c r="G1015" s="15"/>
      <c r="H1015" s="16" t="s">
        <v>4389</v>
      </c>
      <c r="I1015" s="17" t="s">
        <v>157</v>
      </c>
      <c r="J1015" s="18" t="s">
        <v>4390</v>
      </c>
      <c r="K1015" s="17" t="s">
        <v>28</v>
      </c>
      <c r="L1015" s="19" t="s">
        <v>2815</v>
      </c>
      <c r="M1015" s="20">
        <v>3</v>
      </c>
    </row>
    <row r="1016" spans="1:13" ht="18.5" x14ac:dyDescent="0.4">
      <c r="A1016" s="12"/>
      <c r="B1016" s="13" t="s">
        <v>4391</v>
      </c>
      <c r="C1016" s="14" t="s">
        <v>5</v>
      </c>
      <c r="D1016" s="14" t="s">
        <v>6</v>
      </c>
      <c r="E1016" s="15" t="s">
        <v>4392</v>
      </c>
      <c r="F1016" s="15"/>
      <c r="G1016" s="15"/>
      <c r="H1016" s="16" t="s">
        <v>1649</v>
      </c>
      <c r="I1016" s="17" t="s">
        <v>1400</v>
      </c>
      <c r="J1016" s="18" t="s">
        <v>4393</v>
      </c>
      <c r="K1016" s="17" t="s">
        <v>1252</v>
      </c>
      <c r="L1016" s="19" t="s">
        <v>2815</v>
      </c>
      <c r="M1016" s="20">
        <v>3</v>
      </c>
    </row>
    <row r="1017" spans="1:13" ht="18.5" x14ac:dyDescent="0.4">
      <c r="A1017" s="12"/>
      <c r="B1017" s="13" t="s">
        <v>4394</v>
      </c>
      <c r="C1017" s="14" t="s">
        <v>5</v>
      </c>
      <c r="D1017" s="14" t="s">
        <v>6</v>
      </c>
      <c r="E1017" s="15" t="s">
        <v>4395</v>
      </c>
      <c r="F1017" s="15"/>
      <c r="G1017" s="15"/>
      <c r="H1017" s="16" t="s">
        <v>65</v>
      </c>
      <c r="I1017" s="17" t="s">
        <v>4396</v>
      </c>
      <c r="J1017" s="18" t="s">
        <v>4397</v>
      </c>
      <c r="K1017" s="17" t="s">
        <v>28</v>
      </c>
      <c r="L1017" s="19" t="s">
        <v>2815</v>
      </c>
      <c r="M1017" s="20">
        <v>3</v>
      </c>
    </row>
    <row r="1018" spans="1:13" ht="18.5" x14ac:dyDescent="0.4">
      <c r="A1018" s="12"/>
      <c r="B1018" s="13" t="s">
        <v>4398</v>
      </c>
      <c r="C1018" s="14" t="s">
        <v>5</v>
      </c>
      <c r="D1018" s="14" t="s">
        <v>6</v>
      </c>
      <c r="E1018" s="15" t="s">
        <v>3044</v>
      </c>
      <c r="F1018" s="15"/>
      <c r="G1018" s="15"/>
      <c r="H1018" s="16" t="s">
        <v>4399</v>
      </c>
      <c r="I1018" s="17" t="s">
        <v>3607</v>
      </c>
      <c r="J1018" s="18" t="s">
        <v>4400</v>
      </c>
      <c r="K1018" s="17" t="s">
        <v>1252</v>
      </c>
      <c r="L1018" s="19" t="s">
        <v>2815</v>
      </c>
      <c r="M1018" s="20">
        <v>3</v>
      </c>
    </row>
    <row r="1019" spans="1:13" ht="31" x14ac:dyDescent="0.4">
      <c r="A1019" s="12"/>
      <c r="B1019" s="13" t="s">
        <v>4401</v>
      </c>
      <c r="C1019" s="14" t="s">
        <v>5</v>
      </c>
      <c r="D1019" s="14" t="s">
        <v>6</v>
      </c>
      <c r="E1019" s="15" t="s">
        <v>4402</v>
      </c>
      <c r="F1019" s="15" t="s">
        <v>3348</v>
      </c>
      <c r="G1019" s="15"/>
      <c r="H1019" s="16" t="s">
        <v>742</v>
      </c>
      <c r="I1019" s="17" t="s">
        <v>4403</v>
      </c>
      <c r="J1019" s="18" t="s">
        <v>4404</v>
      </c>
      <c r="K1019" s="17" t="s">
        <v>366</v>
      </c>
      <c r="L1019" s="19" t="s">
        <v>2815</v>
      </c>
      <c r="M1019" s="20">
        <v>3</v>
      </c>
    </row>
    <row r="1020" spans="1:13" ht="55.5" x14ac:dyDescent="0.4">
      <c r="A1020" s="12"/>
      <c r="B1020" s="13" t="s">
        <v>4405</v>
      </c>
      <c r="C1020" s="14" t="s">
        <v>5</v>
      </c>
      <c r="D1020" s="14" t="s">
        <v>6</v>
      </c>
      <c r="E1020" s="15" t="s">
        <v>4406</v>
      </c>
      <c r="F1020" s="15" t="s">
        <v>4407</v>
      </c>
      <c r="G1020" s="15"/>
      <c r="H1020" s="16" t="s">
        <v>4117</v>
      </c>
      <c r="I1020" s="17" t="s">
        <v>2167</v>
      </c>
      <c r="J1020" s="18" t="s">
        <v>4408</v>
      </c>
      <c r="K1020" s="17" t="s">
        <v>366</v>
      </c>
      <c r="L1020" s="19" t="s">
        <v>2815</v>
      </c>
      <c r="M1020" s="20">
        <v>3</v>
      </c>
    </row>
    <row r="1021" spans="1:13" ht="31" x14ac:dyDescent="0.4">
      <c r="A1021" s="12"/>
      <c r="B1021" s="13" t="s">
        <v>4409</v>
      </c>
      <c r="C1021" s="14" t="s">
        <v>5</v>
      </c>
      <c r="D1021" s="14" t="s">
        <v>6</v>
      </c>
      <c r="E1021" s="15" t="s">
        <v>4410</v>
      </c>
      <c r="F1021" s="15"/>
      <c r="G1021" s="15"/>
      <c r="H1021" s="16" t="s">
        <v>4411</v>
      </c>
      <c r="I1021" s="17" t="s">
        <v>4412</v>
      </c>
      <c r="J1021" s="18" t="s">
        <v>4413</v>
      </c>
      <c r="K1021" s="17" t="s">
        <v>366</v>
      </c>
      <c r="L1021" s="19" t="s">
        <v>2815</v>
      </c>
      <c r="M1021" s="20">
        <v>3</v>
      </c>
    </row>
    <row r="1022" spans="1:13" ht="18.5" x14ac:dyDescent="0.4">
      <c r="A1022" s="12"/>
      <c r="B1022" s="13" t="s">
        <v>4414</v>
      </c>
      <c r="C1022" s="14" t="s">
        <v>5</v>
      </c>
      <c r="D1022" s="14" t="s">
        <v>6</v>
      </c>
      <c r="E1022" s="15" t="s">
        <v>4415</v>
      </c>
      <c r="F1022" s="15" t="s">
        <v>4416</v>
      </c>
      <c r="G1022" s="15"/>
      <c r="H1022" s="16" t="s">
        <v>323</v>
      </c>
      <c r="I1022" s="17" t="s">
        <v>4417</v>
      </c>
      <c r="J1022" s="18" t="s">
        <v>4418</v>
      </c>
      <c r="K1022" s="17" t="s">
        <v>366</v>
      </c>
      <c r="L1022" s="19" t="s">
        <v>2815</v>
      </c>
      <c r="M1022" s="20">
        <v>3</v>
      </c>
    </row>
    <row r="1023" spans="1:13" ht="18.5" x14ac:dyDescent="0.4">
      <c r="A1023" s="12"/>
      <c r="B1023" s="13" t="s">
        <v>4419</v>
      </c>
      <c r="C1023" s="14" t="s">
        <v>5</v>
      </c>
      <c r="D1023" s="14" t="s">
        <v>6</v>
      </c>
      <c r="E1023" s="15" t="s">
        <v>4415</v>
      </c>
      <c r="F1023" s="15" t="s">
        <v>4416</v>
      </c>
      <c r="G1023" s="15"/>
      <c r="H1023" s="16" t="s">
        <v>323</v>
      </c>
      <c r="I1023" s="17" t="s">
        <v>3057</v>
      </c>
      <c r="J1023" s="18" t="s">
        <v>4420</v>
      </c>
      <c r="K1023" s="17" t="s">
        <v>366</v>
      </c>
      <c r="L1023" s="19" t="s">
        <v>2815</v>
      </c>
      <c r="M1023" s="20">
        <v>3</v>
      </c>
    </row>
    <row r="1024" spans="1:13" ht="18.5" x14ac:dyDescent="0.4">
      <c r="A1024" s="12"/>
      <c r="B1024" s="13" t="s">
        <v>4421</v>
      </c>
      <c r="C1024" s="14" t="s">
        <v>5</v>
      </c>
      <c r="D1024" s="14" t="s">
        <v>6</v>
      </c>
      <c r="E1024" s="15" t="s">
        <v>4422</v>
      </c>
      <c r="F1024" s="15"/>
      <c r="G1024" s="15"/>
      <c r="H1024" s="16" t="s">
        <v>333</v>
      </c>
      <c r="I1024" s="17" t="s">
        <v>4423</v>
      </c>
      <c r="J1024" s="18" t="s">
        <v>4424</v>
      </c>
      <c r="K1024" s="17" t="s">
        <v>1252</v>
      </c>
      <c r="L1024" s="19" t="s">
        <v>2815</v>
      </c>
      <c r="M1024" s="20">
        <v>3</v>
      </c>
    </row>
    <row r="1025" spans="1:13" ht="18.5" x14ac:dyDescent="0.4">
      <c r="A1025" s="12"/>
      <c r="B1025" s="13" t="s">
        <v>4425</v>
      </c>
      <c r="C1025" s="14" t="s">
        <v>5</v>
      </c>
      <c r="D1025" s="14" t="s">
        <v>6</v>
      </c>
      <c r="E1025" s="15" t="s">
        <v>4105</v>
      </c>
      <c r="F1025" s="15"/>
      <c r="G1025" s="15"/>
      <c r="H1025" s="16" t="s">
        <v>4106</v>
      </c>
      <c r="I1025" s="17" t="s">
        <v>4426</v>
      </c>
      <c r="J1025" s="18" t="s">
        <v>4427</v>
      </c>
      <c r="K1025" s="17" t="s">
        <v>28</v>
      </c>
      <c r="L1025" s="19" t="s">
        <v>2815</v>
      </c>
      <c r="M1025" s="20">
        <v>3</v>
      </c>
    </row>
    <row r="1026" spans="1:13" ht="18.5" x14ac:dyDescent="0.4">
      <c r="A1026" s="12"/>
      <c r="B1026" s="13" t="s">
        <v>4428</v>
      </c>
      <c r="C1026" s="14" t="s">
        <v>5</v>
      </c>
      <c r="D1026" s="14" t="s">
        <v>6</v>
      </c>
      <c r="E1026" s="15" t="s">
        <v>4429</v>
      </c>
      <c r="F1026" s="15"/>
      <c r="G1026" s="15"/>
      <c r="H1026" s="16" t="s">
        <v>145</v>
      </c>
      <c r="I1026" s="17" t="s">
        <v>4430</v>
      </c>
      <c r="J1026" s="18" t="s">
        <v>4431</v>
      </c>
      <c r="K1026" s="17" t="s">
        <v>1365</v>
      </c>
      <c r="L1026" s="19" t="s">
        <v>2815</v>
      </c>
      <c r="M1026" s="20">
        <v>3</v>
      </c>
    </row>
    <row r="1027" spans="1:13" ht="18.5" x14ac:dyDescent="0.4">
      <c r="A1027" s="12"/>
      <c r="B1027" s="13" t="s">
        <v>4432</v>
      </c>
      <c r="C1027" s="14" t="s">
        <v>5</v>
      </c>
      <c r="D1027" s="14" t="s">
        <v>6</v>
      </c>
      <c r="E1027" s="15" t="s">
        <v>4429</v>
      </c>
      <c r="F1027" s="15"/>
      <c r="G1027" s="15"/>
      <c r="H1027" s="16" t="s">
        <v>145</v>
      </c>
      <c r="I1027" s="17" t="s">
        <v>4433</v>
      </c>
      <c r="J1027" s="18" t="s">
        <v>4434</v>
      </c>
      <c r="K1027" s="17" t="s">
        <v>1365</v>
      </c>
      <c r="L1027" s="19" t="s">
        <v>2815</v>
      </c>
      <c r="M1027" s="20">
        <v>3</v>
      </c>
    </row>
    <row r="1028" spans="1:13" ht="18.5" x14ac:dyDescent="0.4">
      <c r="A1028" s="12"/>
      <c r="B1028" s="13" t="s">
        <v>4435</v>
      </c>
      <c r="C1028" s="14" t="s">
        <v>5</v>
      </c>
      <c r="D1028" s="14" t="s">
        <v>6</v>
      </c>
      <c r="E1028" s="15" t="s">
        <v>4436</v>
      </c>
      <c r="F1028" s="15"/>
      <c r="G1028" s="15"/>
      <c r="H1028" s="16" t="s">
        <v>145</v>
      </c>
      <c r="I1028" s="17" t="s">
        <v>4437</v>
      </c>
      <c r="J1028" s="18" t="s">
        <v>4438</v>
      </c>
      <c r="K1028" s="17" t="s">
        <v>1365</v>
      </c>
      <c r="L1028" s="19" t="s">
        <v>2815</v>
      </c>
      <c r="M1028" s="20">
        <v>3</v>
      </c>
    </row>
    <row r="1029" spans="1:13" ht="37" x14ac:dyDescent="0.4">
      <c r="A1029" s="12"/>
      <c r="B1029" s="13" t="s">
        <v>4439</v>
      </c>
      <c r="C1029" s="14" t="s">
        <v>5</v>
      </c>
      <c r="D1029" s="14" t="s">
        <v>6</v>
      </c>
      <c r="E1029" s="15" t="s">
        <v>4440</v>
      </c>
      <c r="F1029" s="15" t="s">
        <v>4441</v>
      </c>
      <c r="G1029" s="15"/>
      <c r="H1029" s="16" t="s">
        <v>4442</v>
      </c>
      <c r="I1029" s="17" t="s">
        <v>4443</v>
      </c>
      <c r="J1029" s="18" t="s">
        <v>4444</v>
      </c>
      <c r="K1029" s="17" t="s">
        <v>1252</v>
      </c>
      <c r="L1029" s="19" t="s">
        <v>2815</v>
      </c>
      <c r="M1029" s="20">
        <v>3</v>
      </c>
    </row>
    <row r="1030" spans="1:13" ht="18.5" x14ac:dyDescent="0.4">
      <c r="A1030" s="12"/>
      <c r="B1030" s="13" t="s">
        <v>4445</v>
      </c>
      <c r="C1030" s="14" t="s">
        <v>5</v>
      </c>
      <c r="D1030" s="14" t="s">
        <v>6</v>
      </c>
      <c r="E1030" s="15"/>
      <c r="F1030" s="15"/>
      <c r="G1030" s="15"/>
      <c r="H1030" s="16" t="s">
        <v>2002</v>
      </c>
      <c r="I1030" s="17" t="s">
        <v>3887</v>
      </c>
      <c r="J1030" s="18" t="s">
        <v>4446</v>
      </c>
      <c r="K1030" s="17" t="s">
        <v>28</v>
      </c>
      <c r="L1030" s="19" t="s">
        <v>2815</v>
      </c>
      <c r="M1030" s="20">
        <v>3</v>
      </c>
    </row>
    <row r="1031" spans="1:13" ht="37" x14ac:dyDescent="0.4">
      <c r="A1031" s="12"/>
      <c r="B1031" s="13" t="s">
        <v>4447</v>
      </c>
      <c r="C1031" s="14" t="s">
        <v>5</v>
      </c>
      <c r="D1031" s="14" t="s">
        <v>6</v>
      </c>
      <c r="E1031" s="15" t="s">
        <v>4448</v>
      </c>
      <c r="F1031" s="15"/>
      <c r="G1031" s="15"/>
      <c r="H1031" s="16" t="s">
        <v>85</v>
      </c>
      <c r="I1031" s="17" t="s">
        <v>1658</v>
      </c>
      <c r="J1031" s="18" t="s">
        <v>4449</v>
      </c>
      <c r="K1031" s="17" t="s">
        <v>28</v>
      </c>
      <c r="L1031" s="19" t="s">
        <v>2815</v>
      </c>
      <c r="M1031" s="20">
        <v>3</v>
      </c>
    </row>
    <row r="1032" spans="1:13" ht="18.5" x14ac:dyDescent="0.4">
      <c r="A1032" s="12"/>
      <c r="B1032" s="13" t="s">
        <v>4450</v>
      </c>
      <c r="C1032" s="14" t="s">
        <v>5</v>
      </c>
      <c r="D1032" s="14" t="s">
        <v>6</v>
      </c>
      <c r="E1032" s="15" t="s">
        <v>4451</v>
      </c>
      <c r="F1032" s="15"/>
      <c r="G1032" s="15"/>
      <c r="H1032" s="16" t="s">
        <v>4452</v>
      </c>
      <c r="I1032" s="17" t="s">
        <v>4453</v>
      </c>
      <c r="J1032" s="18" t="s">
        <v>4454</v>
      </c>
      <c r="K1032" s="17" t="s">
        <v>28</v>
      </c>
      <c r="L1032" s="19" t="s">
        <v>2815</v>
      </c>
      <c r="M1032" s="20">
        <v>3</v>
      </c>
    </row>
    <row r="1033" spans="1:13" ht="18.5" x14ac:dyDescent="0.4">
      <c r="A1033" s="12"/>
      <c r="B1033" s="13" t="s">
        <v>4455</v>
      </c>
      <c r="C1033" s="14" t="s">
        <v>5</v>
      </c>
      <c r="D1033" s="14" t="s">
        <v>6</v>
      </c>
      <c r="E1033" s="15" t="s">
        <v>4456</v>
      </c>
      <c r="F1033" s="15"/>
      <c r="G1033" s="15"/>
      <c r="H1033" s="16" t="s">
        <v>4457</v>
      </c>
      <c r="I1033" s="17" t="s">
        <v>4458</v>
      </c>
      <c r="J1033" s="18" t="s">
        <v>4459</v>
      </c>
      <c r="K1033" s="17" t="s">
        <v>28</v>
      </c>
      <c r="L1033" s="19" t="s">
        <v>2815</v>
      </c>
      <c r="M1033" s="20">
        <v>3</v>
      </c>
    </row>
    <row r="1034" spans="1:13" ht="18.5" x14ac:dyDescent="0.4">
      <c r="A1034" s="12"/>
      <c r="B1034" s="13" t="s">
        <v>4460</v>
      </c>
      <c r="C1034" s="14" t="s">
        <v>5</v>
      </c>
      <c r="D1034" s="14" t="s">
        <v>6</v>
      </c>
      <c r="E1034" s="15" t="s">
        <v>4461</v>
      </c>
      <c r="F1034" s="15"/>
      <c r="G1034" s="15" t="s">
        <v>502</v>
      </c>
      <c r="H1034" s="16" t="s">
        <v>4077</v>
      </c>
      <c r="I1034" s="17" t="s">
        <v>4462</v>
      </c>
      <c r="J1034" s="18" t="s">
        <v>4463</v>
      </c>
      <c r="K1034" s="17" t="s">
        <v>28</v>
      </c>
      <c r="L1034" s="19" t="s">
        <v>2815</v>
      </c>
      <c r="M1034" s="20">
        <v>3</v>
      </c>
    </row>
    <row r="1035" spans="1:13" ht="18.5" x14ac:dyDescent="0.4">
      <c r="A1035" s="12"/>
      <c r="B1035" s="13" t="s">
        <v>4464</v>
      </c>
      <c r="C1035" s="14" t="s">
        <v>5</v>
      </c>
      <c r="D1035" s="14" t="s">
        <v>6</v>
      </c>
      <c r="E1035" s="15" t="s">
        <v>4465</v>
      </c>
      <c r="F1035" s="15"/>
      <c r="G1035" s="15"/>
      <c r="H1035" s="16" t="s">
        <v>78</v>
      </c>
      <c r="I1035" s="17" t="s">
        <v>4466</v>
      </c>
      <c r="J1035" s="18" t="s">
        <v>4467</v>
      </c>
      <c r="K1035" s="17" t="s">
        <v>28</v>
      </c>
      <c r="L1035" s="19" t="s">
        <v>2815</v>
      </c>
      <c r="M1035" s="20">
        <v>3</v>
      </c>
    </row>
    <row r="1036" spans="1:13" ht="18.5" x14ac:dyDescent="0.4">
      <c r="A1036" s="12"/>
      <c r="B1036" s="13" t="s">
        <v>4468</v>
      </c>
      <c r="C1036" s="14" t="s">
        <v>5</v>
      </c>
      <c r="D1036" s="14" t="s">
        <v>6</v>
      </c>
      <c r="E1036" s="15" t="s">
        <v>4469</v>
      </c>
      <c r="F1036" s="15"/>
      <c r="G1036" s="15"/>
      <c r="H1036" s="16" t="s">
        <v>569</v>
      </c>
      <c r="I1036" s="17" t="s">
        <v>19</v>
      </c>
      <c r="J1036" s="18" t="s">
        <v>4470</v>
      </c>
      <c r="K1036" s="17" t="s">
        <v>28</v>
      </c>
      <c r="L1036" s="19" t="s">
        <v>2815</v>
      </c>
      <c r="M1036" s="20">
        <v>3</v>
      </c>
    </row>
    <row r="1037" spans="1:13" ht="108.5" x14ac:dyDescent="0.4">
      <c r="A1037" s="12"/>
      <c r="B1037" s="13" t="s">
        <v>4471</v>
      </c>
      <c r="C1037" s="14" t="s">
        <v>5</v>
      </c>
      <c r="D1037" s="14" t="s">
        <v>6</v>
      </c>
      <c r="E1037" s="15" t="s">
        <v>4472</v>
      </c>
      <c r="F1037" s="15"/>
      <c r="G1037" s="15"/>
      <c r="H1037" s="16" t="s">
        <v>4473</v>
      </c>
      <c r="I1037" s="17" t="s">
        <v>4474</v>
      </c>
      <c r="J1037" s="18" t="s">
        <v>4475</v>
      </c>
      <c r="K1037" s="17" t="s">
        <v>28</v>
      </c>
      <c r="L1037" s="19" t="s">
        <v>2815</v>
      </c>
      <c r="M1037" s="20">
        <v>3</v>
      </c>
    </row>
    <row r="1038" spans="1:13" ht="46.5" x14ac:dyDescent="0.4">
      <c r="A1038" s="12"/>
      <c r="B1038" s="13" t="s">
        <v>4476</v>
      </c>
      <c r="C1038" s="14" t="s">
        <v>5</v>
      </c>
      <c r="D1038" s="14" t="s">
        <v>6</v>
      </c>
      <c r="E1038" s="15" t="s">
        <v>4477</v>
      </c>
      <c r="F1038" s="15"/>
      <c r="G1038" s="15"/>
      <c r="H1038" s="16" t="s">
        <v>3203</v>
      </c>
      <c r="I1038" s="17" t="s">
        <v>1352</v>
      </c>
      <c r="J1038" s="18" t="s">
        <v>4478</v>
      </c>
      <c r="K1038" s="17" t="s">
        <v>1162</v>
      </c>
      <c r="L1038" s="19" t="s">
        <v>2815</v>
      </c>
      <c r="M1038" s="20">
        <v>3</v>
      </c>
    </row>
    <row r="1039" spans="1:13" ht="18.5" x14ac:dyDescent="0.4">
      <c r="A1039" s="12"/>
      <c r="B1039" s="13" t="s">
        <v>4479</v>
      </c>
      <c r="C1039" s="14" t="s">
        <v>5</v>
      </c>
      <c r="D1039" s="14" t="s">
        <v>6</v>
      </c>
      <c r="E1039" s="15" t="s">
        <v>4480</v>
      </c>
      <c r="F1039" s="15"/>
      <c r="G1039" s="15"/>
      <c r="H1039" s="16" t="s">
        <v>4163</v>
      </c>
      <c r="I1039" s="17" t="s">
        <v>3705</v>
      </c>
      <c r="J1039" s="18" t="s">
        <v>4481</v>
      </c>
      <c r="K1039" s="17" t="s">
        <v>1094</v>
      </c>
      <c r="L1039" s="19" t="s">
        <v>2815</v>
      </c>
      <c r="M1039" s="20">
        <v>3</v>
      </c>
    </row>
    <row r="1040" spans="1:13" ht="18.5" x14ac:dyDescent="0.4">
      <c r="A1040" s="12"/>
      <c r="B1040" s="13" t="s">
        <v>4482</v>
      </c>
      <c r="C1040" s="14" t="s">
        <v>5</v>
      </c>
      <c r="D1040" s="14" t="s">
        <v>6</v>
      </c>
      <c r="E1040" s="15" t="s">
        <v>2113</v>
      </c>
      <c r="F1040" s="15"/>
      <c r="G1040" s="15"/>
      <c r="H1040" s="16" t="s">
        <v>1846</v>
      </c>
      <c r="I1040" s="17" t="s">
        <v>3036</v>
      </c>
      <c r="J1040" s="18" t="s">
        <v>4483</v>
      </c>
      <c r="K1040" s="17" t="s">
        <v>28</v>
      </c>
      <c r="L1040" s="19" t="s">
        <v>2815</v>
      </c>
      <c r="M1040" s="20">
        <v>3</v>
      </c>
    </row>
    <row r="1041" spans="1:13" ht="18.5" x14ac:dyDescent="0.4">
      <c r="A1041" s="12"/>
      <c r="B1041" s="13" t="s">
        <v>4484</v>
      </c>
      <c r="C1041" s="14" t="s">
        <v>5</v>
      </c>
      <c r="D1041" s="14" t="s">
        <v>6</v>
      </c>
      <c r="E1041" s="15" t="s">
        <v>3491</v>
      </c>
      <c r="F1041" s="15"/>
      <c r="G1041" s="15"/>
      <c r="H1041" s="16" t="s">
        <v>794</v>
      </c>
      <c r="I1041" s="17" t="s">
        <v>1747</v>
      </c>
      <c r="J1041" s="18" t="s">
        <v>4485</v>
      </c>
      <c r="K1041" s="17" t="s">
        <v>28</v>
      </c>
      <c r="L1041" s="19" t="s">
        <v>2815</v>
      </c>
      <c r="M1041" s="20">
        <v>3</v>
      </c>
    </row>
    <row r="1042" spans="1:13" ht="18.5" x14ac:dyDescent="0.4">
      <c r="A1042" s="12"/>
      <c r="B1042" s="13" t="s">
        <v>4486</v>
      </c>
      <c r="C1042" s="14" t="s">
        <v>5</v>
      </c>
      <c r="D1042" s="14" t="s">
        <v>6</v>
      </c>
      <c r="E1042" s="15" t="s">
        <v>4487</v>
      </c>
      <c r="F1042" s="15"/>
      <c r="G1042" s="15"/>
      <c r="H1042" s="16" t="s">
        <v>292</v>
      </c>
      <c r="I1042" s="17" t="s">
        <v>1412</v>
      </c>
      <c r="J1042" s="18" t="s">
        <v>4488</v>
      </c>
      <c r="K1042" s="17" t="s">
        <v>28</v>
      </c>
      <c r="L1042" s="19" t="s">
        <v>2815</v>
      </c>
      <c r="M1042" s="20">
        <v>3</v>
      </c>
    </row>
    <row r="1043" spans="1:13" ht="18.5" x14ac:dyDescent="0.4">
      <c r="A1043" s="12"/>
      <c r="B1043" s="13" t="s">
        <v>4489</v>
      </c>
      <c r="C1043" s="14" t="s">
        <v>5</v>
      </c>
      <c r="D1043" s="14" t="s">
        <v>6</v>
      </c>
      <c r="E1043" s="15" t="s">
        <v>4490</v>
      </c>
      <c r="F1043" s="15" t="s">
        <v>4491</v>
      </c>
      <c r="G1043" s="15"/>
      <c r="H1043" s="16" t="s">
        <v>2053</v>
      </c>
      <c r="I1043" s="17" t="s">
        <v>4144</v>
      </c>
      <c r="J1043" s="18" t="s">
        <v>4492</v>
      </c>
      <c r="K1043" s="17" t="s">
        <v>1094</v>
      </c>
      <c r="L1043" s="19" t="s">
        <v>2815</v>
      </c>
      <c r="M1043" s="20">
        <v>3</v>
      </c>
    </row>
    <row r="1044" spans="1:13" ht="18.5" x14ac:dyDescent="0.4">
      <c r="A1044" s="12"/>
      <c r="B1044" s="13" t="s">
        <v>4493</v>
      </c>
      <c r="C1044" s="14" t="s">
        <v>5</v>
      </c>
      <c r="D1044" s="14" t="s">
        <v>6</v>
      </c>
      <c r="E1044" s="15" t="s">
        <v>1090</v>
      </c>
      <c r="F1044" s="15"/>
      <c r="G1044" s="15" t="s">
        <v>4494</v>
      </c>
      <c r="H1044" s="16" t="s">
        <v>18</v>
      </c>
      <c r="I1044" s="17" t="s">
        <v>4495</v>
      </c>
      <c r="J1044" s="18" t="s">
        <v>4496</v>
      </c>
      <c r="K1044" s="17" t="s">
        <v>1094</v>
      </c>
      <c r="L1044" s="19" t="s">
        <v>2815</v>
      </c>
      <c r="M1044" s="20">
        <v>3</v>
      </c>
    </row>
    <row r="1045" spans="1:13" ht="37" x14ac:dyDescent="0.4">
      <c r="A1045" s="12"/>
      <c r="B1045" s="13" t="s">
        <v>4497</v>
      </c>
      <c r="C1045" s="14" t="s">
        <v>5</v>
      </c>
      <c r="D1045" s="14" t="s">
        <v>6</v>
      </c>
      <c r="E1045" s="15" t="s">
        <v>4498</v>
      </c>
      <c r="F1045" s="15"/>
      <c r="G1045" s="15"/>
      <c r="H1045" s="16" t="s">
        <v>4163</v>
      </c>
      <c r="I1045" s="17" t="s">
        <v>3607</v>
      </c>
      <c r="J1045" s="18" t="s">
        <v>4499</v>
      </c>
      <c r="K1045" s="17" t="s">
        <v>1094</v>
      </c>
      <c r="L1045" s="19" t="s">
        <v>2815</v>
      </c>
      <c r="M1045" s="20">
        <v>3</v>
      </c>
    </row>
    <row r="1046" spans="1:13" ht="31" x14ac:dyDescent="0.4">
      <c r="A1046" s="12"/>
      <c r="B1046" s="13" t="s">
        <v>4500</v>
      </c>
      <c r="C1046" s="14" t="s">
        <v>5</v>
      </c>
      <c r="D1046" s="14" t="s">
        <v>6</v>
      </c>
      <c r="E1046" s="15" t="s">
        <v>4501</v>
      </c>
      <c r="F1046" s="15" t="s">
        <v>4502</v>
      </c>
      <c r="G1046" s="15"/>
      <c r="H1046" s="16" t="s">
        <v>3417</v>
      </c>
      <c r="I1046" s="17" t="s">
        <v>4503</v>
      </c>
      <c r="J1046" s="18" t="s">
        <v>4504</v>
      </c>
      <c r="K1046" s="17" t="s">
        <v>1094</v>
      </c>
      <c r="L1046" s="19" t="s">
        <v>4505</v>
      </c>
      <c r="M1046" s="20">
        <v>1</v>
      </c>
    </row>
    <row r="1047" spans="1:13" ht="31" x14ac:dyDescent="0.4">
      <c r="A1047" s="12"/>
      <c r="B1047" s="13" t="s">
        <v>4506</v>
      </c>
      <c r="C1047" s="14" t="s">
        <v>5</v>
      </c>
      <c r="D1047" s="14" t="s">
        <v>6</v>
      </c>
      <c r="E1047" s="15" t="s">
        <v>4501</v>
      </c>
      <c r="F1047" s="15" t="s">
        <v>4502</v>
      </c>
      <c r="G1047" s="15"/>
      <c r="H1047" s="16" t="s">
        <v>3417</v>
      </c>
      <c r="I1047" s="17" t="s">
        <v>4507</v>
      </c>
      <c r="J1047" s="18" t="s">
        <v>4508</v>
      </c>
      <c r="K1047" s="17" t="s">
        <v>1094</v>
      </c>
      <c r="L1047" s="19" t="s">
        <v>4505</v>
      </c>
      <c r="M1047" s="20">
        <v>1</v>
      </c>
    </row>
    <row r="1048" spans="1:13" ht="18.5" x14ac:dyDescent="0.4">
      <c r="A1048" s="12"/>
      <c r="B1048" s="13" t="s">
        <v>4509</v>
      </c>
      <c r="C1048" s="14" t="s">
        <v>5</v>
      </c>
      <c r="D1048" s="14" t="s">
        <v>6</v>
      </c>
      <c r="E1048" s="15" t="s">
        <v>4510</v>
      </c>
      <c r="F1048" s="15" t="s">
        <v>4511</v>
      </c>
      <c r="G1048" s="15"/>
      <c r="H1048" s="16" t="s">
        <v>2749</v>
      </c>
      <c r="I1048" s="17" t="s">
        <v>4512</v>
      </c>
      <c r="J1048" s="18" t="s">
        <v>4513</v>
      </c>
      <c r="K1048" s="17" t="s">
        <v>28</v>
      </c>
      <c r="L1048" s="19" t="s">
        <v>4505</v>
      </c>
      <c r="M1048" s="20">
        <v>1</v>
      </c>
    </row>
    <row r="1049" spans="1:13" ht="37" x14ac:dyDescent="0.4">
      <c r="A1049" s="12"/>
      <c r="B1049" s="13" t="s">
        <v>4514</v>
      </c>
      <c r="C1049" s="14" t="s">
        <v>5</v>
      </c>
      <c r="D1049" s="14" t="s">
        <v>6</v>
      </c>
      <c r="E1049" s="15" t="s">
        <v>4515</v>
      </c>
      <c r="F1049" s="15" t="s">
        <v>4516</v>
      </c>
      <c r="G1049" s="15"/>
      <c r="H1049" s="16" t="s">
        <v>2964</v>
      </c>
      <c r="I1049" s="17" t="s">
        <v>4517</v>
      </c>
      <c r="J1049" s="18" t="s">
        <v>4518</v>
      </c>
      <c r="K1049" s="17" t="s">
        <v>28</v>
      </c>
      <c r="L1049" s="19" t="s">
        <v>4505</v>
      </c>
      <c r="M1049" s="20">
        <v>1</v>
      </c>
    </row>
    <row r="1050" spans="1:13" ht="18.5" x14ac:dyDescent="0.4">
      <c r="A1050" s="12"/>
      <c r="B1050" s="13" t="s">
        <v>4519</v>
      </c>
      <c r="C1050" s="14" t="s">
        <v>5</v>
      </c>
      <c r="D1050" s="14" t="s">
        <v>6</v>
      </c>
      <c r="E1050" s="15" t="s">
        <v>4520</v>
      </c>
      <c r="F1050" s="15" t="s">
        <v>4521</v>
      </c>
      <c r="G1050" s="15"/>
      <c r="H1050" s="16" t="s">
        <v>4522</v>
      </c>
      <c r="I1050" s="17" t="s">
        <v>4523</v>
      </c>
      <c r="J1050" s="18" t="s">
        <v>4524</v>
      </c>
      <c r="K1050" s="17" t="s">
        <v>1162</v>
      </c>
      <c r="L1050" s="19" t="s">
        <v>4505</v>
      </c>
      <c r="M1050" s="20">
        <v>1</v>
      </c>
    </row>
    <row r="1051" spans="1:13" ht="18.5" x14ac:dyDescent="0.4">
      <c r="A1051" s="12"/>
      <c r="B1051" s="13" t="s">
        <v>4525</v>
      </c>
      <c r="C1051" s="14" t="s">
        <v>5</v>
      </c>
      <c r="D1051" s="14" t="s">
        <v>6</v>
      </c>
      <c r="E1051" s="15" t="s">
        <v>4526</v>
      </c>
      <c r="F1051" s="15" t="s">
        <v>4527</v>
      </c>
      <c r="G1051" s="15"/>
      <c r="H1051" s="16" t="s">
        <v>4528</v>
      </c>
      <c r="I1051" s="17" t="s">
        <v>4529</v>
      </c>
      <c r="J1051" s="18" t="s">
        <v>4530</v>
      </c>
      <c r="K1051" s="17" t="s">
        <v>1162</v>
      </c>
      <c r="L1051" s="19" t="s">
        <v>4505</v>
      </c>
      <c r="M1051" s="20">
        <v>1</v>
      </c>
    </row>
    <row r="1052" spans="1:13" ht="18.5" x14ac:dyDescent="0.4">
      <c r="A1052" s="12"/>
      <c r="B1052" s="13" t="s">
        <v>4531</v>
      </c>
      <c r="C1052" s="14" t="s">
        <v>5</v>
      </c>
      <c r="D1052" s="14" t="s">
        <v>6</v>
      </c>
      <c r="E1052" s="15" t="s">
        <v>3694</v>
      </c>
      <c r="F1052" s="15"/>
      <c r="G1052" s="15"/>
      <c r="H1052" s="16" t="s">
        <v>3895</v>
      </c>
      <c r="I1052" s="17" t="s">
        <v>4532</v>
      </c>
      <c r="J1052" s="18" t="s">
        <v>4533</v>
      </c>
      <c r="K1052" s="17" t="s">
        <v>1162</v>
      </c>
      <c r="L1052" s="19" t="s">
        <v>4505</v>
      </c>
      <c r="M1052" s="20">
        <v>1</v>
      </c>
    </row>
    <row r="1053" spans="1:13" ht="37" x14ac:dyDescent="0.4">
      <c r="A1053" s="12"/>
      <c r="B1053" s="13" t="s">
        <v>4534</v>
      </c>
      <c r="C1053" s="14" t="s">
        <v>5</v>
      </c>
      <c r="D1053" s="14" t="s">
        <v>6</v>
      </c>
      <c r="E1053" s="15" t="s">
        <v>4535</v>
      </c>
      <c r="F1053" s="15" t="s">
        <v>4536</v>
      </c>
      <c r="G1053" s="15"/>
      <c r="H1053" s="16" t="s">
        <v>2964</v>
      </c>
      <c r="I1053" s="17" t="s">
        <v>4537</v>
      </c>
      <c r="J1053" s="18" t="s">
        <v>4538</v>
      </c>
      <c r="K1053" s="17" t="s">
        <v>1094</v>
      </c>
      <c r="L1053" s="19" t="s">
        <v>4505</v>
      </c>
      <c r="M1053" s="20">
        <v>1</v>
      </c>
    </row>
    <row r="1054" spans="1:13" ht="18.5" x14ac:dyDescent="0.4">
      <c r="A1054" s="12"/>
      <c r="B1054" s="13" t="s">
        <v>4539</v>
      </c>
      <c r="C1054" s="14" t="s">
        <v>5</v>
      </c>
      <c r="D1054" s="14" t="s">
        <v>6</v>
      </c>
      <c r="E1054" s="15" t="s">
        <v>4540</v>
      </c>
      <c r="F1054" s="15"/>
      <c r="G1054" s="15"/>
      <c r="H1054" s="16" t="s">
        <v>4541</v>
      </c>
      <c r="I1054" s="17" t="s">
        <v>4542</v>
      </c>
      <c r="J1054" s="18" t="s">
        <v>4543</v>
      </c>
      <c r="K1054" s="17" t="s">
        <v>201</v>
      </c>
      <c r="L1054" s="19" t="s">
        <v>4505</v>
      </c>
      <c r="M1054" s="20">
        <v>1</v>
      </c>
    </row>
    <row r="1055" spans="1:13" ht="18.5" x14ac:dyDescent="0.4">
      <c r="A1055" s="12"/>
      <c r="B1055" s="13" t="s">
        <v>4544</v>
      </c>
      <c r="C1055" s="14" t="s">
        <v>5</v>
      </c>
      <c r="D1055" s="14" t="s">
        <v>6</v>
      </c>
      <c r="E1055" s="15" t="s">
        <v>4545</v>
      </c>
      <c r="F1055" s="15" t="s">
        <v>4546</v>
      </c>
      <c r="G1055" s="15"/>
      <c r="H1055" s="16" t="s">
        <v>1973</v>
      </c>
      <c r="I1055" s="17" t="s">
        <v>4547</v>
      </c>
      <c r="J1055" s="18" t="s">
        <v>4548</v>
      </c>
      <c r="K1055" s="17" t="s">
        <v>28</v>
      </c>
      <c r="L1055" s="19" t="s">
        <v>4505</v>
      </c>
      <c r="M1055" s="20">
        <v>1</v>
      </c>
    </row>
    <row r="1056" spans="1:13" ht="37" x14ac:dyDescent="0.4">
      <c r="A1056" s="12"/>
      <c r="B1056" s="13" t="s">
        <v>4549</v>
      </c>
      <c r="C1056" s="14" t="s">
        <v>5</v>
      </c>
      <c r="D1056" s="14" t="s">
        <v>6</v>
      </c>
      <c r="E1056" s="15" t="s">
        <v>4550</v>
      </c>
      <c r="F1056" s="15" t="s">
        <v>4551</v>
      </c>
      <c r="G1056" s="15"/>
      <c r="H1056" s="16" t="s">
        <v>4552</v>
      </c>
      <c r="I1056" s="17" t="s">
        <v>4553</v>
      </c>
      <c r="J1056" s="18" t="s">
        <v>4554</v>
      </c>
      <c r="K1056" s="17" t="s">
        <v>1252</v>
      </c>
      <c r="L1056" s="19" t="s">
        <v>4505</v>
      </c>
      <c r="M1056" s="20">
        <v>1</v>
      </c>
    </row>
    <row r="1057" spans="1:13" ht="18.5" x14ac:dyDescent="0.4">
      <c r="A1057" s="12"/>
      <c r="B1057" s="13" t="s">
        <v>4555</v>
      </c>
      <c r="C1057" s="14" t="s">
        <v>5</v>
      </c>
      <c r="D1057" s="14" t="s">
        <v>6</v>
      </c>
      <c r="E1057" s="15" t="s">
        <v>4556</v>
      </c>
      <c r="F1057" s="15"/>
      <c r="G1057" s="15"/>
      <c r="H1057" s="16" t="s">
        <v>2955</v>
      </c>
      <c r="I1057" s="17" t="s">
        <v>4557</v>
      </c>
      <c r="J1057" s="18" t="s">
        <v>4558</v>
      </c>
      <c r="K1057" s="17" t="s">
        <v>28</v>
      </c>
      <c r="L1057" s="19" t="s">
        <v>4505</v>
      </c>
      <c r="M1057" s="20">
        <v>1</v>
      </c>
    </row>
    <row r="1058" spans="1:13" ht="18.5" x14ac:dyDescent="0.4">
      <c r="A1058" s="12"/>
      <c r="B1058" s="13" t="s">
        <v>4559</v>
      </c>
      <c r="C1058" s="14" t="s">
        <v>5</v>
      </c>
      <c r="D1058" s="14" t="s">
        <v>6</v>
      </c>
      <c r="E1058" s="15" t="s">
        <v>4560</v>
      </c>
      <c r="F1058" s="15" t="s">
        <v>4561</v>
      </c>
      <c r="G1058" s="15"/>
      <c r="H1058" s="16" t="s">
        <v>4562</v>
      </c>
      <c r="I1058" s="17" t="s">
        <v>4563</v>
      </c>
      <c r="J1058" s="18" t="s">
        <v>4564</v>
      </c>
      <c r="K1058" s="17" t="s">
        <v>1162</v>
      </c>
      <c r="L1058" s="19" t="s">
        <v>4505</v>
      </c>
      <c r="M1058" s="20">
        <v>1</v>
      </c>
    </row>
    <row r="1059" spans="1:13" ht="18.5" x14ac:dyDescent="0.4">
      <c r="A1059" s="12"/>
      <c r="B1059" s="13" t="s">
        <v>4565</v>
      </c>
      <c r="C1059" s="14" t="s">
        <v>5</v>
      </c>
      <c r="D1059" s="14" t="s">
        <v>6</v>
      </c>
      <c r="E1059" s="15" t="s">
        <v>4566</v>
      </c>
      <c r="F1059" s="15"/>
      <c r="G1059" s="15"/>
      <c r="H1059" s="16" t="s">
        <v>4567</v>
      </c>
      <c r="I1059" s="17" t="s">
        <v>4568</v>
      </c>
      <c r="J1059" s="18" t="s">
        <v>4569</v>
      </c>
      <c r="K1059" s="17" t="s">
        <v>1162</v>
      </c>
      <c r="L1059" s="19" t="s">
        <v>4505</v>
      </c>
      <c r="M1059" s="20">
        <v>1</v>
      </c>
    </row>
    <row r="1060" spans="1:13" ht="31" x14ac:dyDescent="0.4">
      <c r="A1060" s="12"/>
      <c r="B1060" s="13" t="s">
        <v>4570</v>
      </c>
      <c r="C1060" s="14" t="s">
        <v>5</v>
      </c>
      <c r="D1060" s="14" t="s">
        <v>6</v>
      </c>
      <c r="E1060" s="15" t="s">
        <v>4571</v>
      </c>
      <c r="F1060" s="15" t="s">
        <v>4572</v>
      </c>
      <c r="G1060" s="15"/>
      <c r="H1060" s="16" t="s">
        <v>4573</v>
      </c>
      <c r="I1060" s="17" t="s">
        <v>4574</v>
      </c>
      <c r="J1060" s="18" t="s">
        <v>4575</v>
      </c>
      <c r="K1060" s="17" t="s">
        <v>1162</v>
      </c>
      <c r="L1060" s="19" t="s">
        <v>4505</v>
      </c>
      <c r="M1060" s="20">
        <v>1</v>
      </c>
    </row>
    <row r="1061" spans="1:13" ht="18.5" x14ac:dyDescent="0.4">
      <c r="A1061" s="12"/>
      <c r="B1061" s="13" t="s">
        <v>4576</v>
      </c>
      <c r="C1061" s="14" t="s">
        <v>5</v>
      </c>
      <c r="D1061" s="14" t="s">
        <v>6</v>
      </c>
      <c r="E1061" s="15" t="s">
        <v>4577</v>
      </c>
      <c r="F1061" s="15"/>
      <c r="G1061" s="15"/>
      <c r="H1061" s="16" t="s">
        <v>4578</v>
      </c>
      <c r="I1061" s="17" t="s">
        <v>4579</v>
      </c>
      <c r="J1061" s="18" t="s">
        <v>4580</v>
      </c>
      <c r="K1061" s="17" t="s">
        <v>1162</v>
      </c>
      <c r="L1061" s="19" t="s">
        <v>4505</v>
      </c>
      <c r="M1061" s="20">
        <v>1</v>
      </c>
    </row>
    <row r="1062" spans="1:13" ht="18.5" x14ac:dyDescent="0.4">
      <c r="A1062" s="12"/>
      <c r="B1062" s="13" t="s">
        <v>4581</v>
      </c>
      <c r="C1062" s="14" t="s">
        <v>5</v>
      </c>
      <c r="D1062" s="14" t="s">
        <v>6</v>
      </c>
      <c r="E1062" s="15" t="s">
        <v>4582</v>
      </c>
      <c r="F1062" s="15"/>
      <c r="G1062" s="15"/>
      <c r="H1062" s="16" t="s">
        <v>4583</v>
      </c>
      <c r="I1062" s="17" t="s">
        <v>4584</v>
      </c>
      <c r="J1062" s="18" t="s">
        <v>4585</v>
      </c>
      <c r="K1062" s="17" t="s">
        <v>1094</v>
      </c>
      <c r="L1062" s="19" t="s">
        <v>4505</v>
      </c>
      <c r="M1062" s="20">
        <v>1</v>
      </c>
    </row>
    <row r="1063" spans="1:13" ht="18.5" x14ac:dyDescent="0.4">
      <c r="A1063" s="12"/>
      <c r="B1063" s="13" t="s">
        <v>4586</v>
      </c>
      <c r="C1063" s="14" t="s">
        <v>5</v>
      </c>
      <c r="D1063" s="14" t="s">
        <v>6</v>
      </c>
      <c r="E1063" s="15" t="s">
        <v>4587</v>
      </c>
      <c r="F1063" s="15"/>
      <c r="G1063" s="15"/>
      <c r="H1063" s="16" t="s">
        <v>3203</v>
      </c>
      <c r="I1063" s="17" t="s">
        <v>4588</v>
      </c>
      <c r="J1063" s="18" t="s">
        <v>4589</v>
      </c>
      <c r="K1063" s="17" t="s">
        <v>1252</v>
      </c>
      <c r="L1063" s="19" t="s">
        <v>4505</v>
      </c>
      <c r="M1063" s="20">
        <v>1</v>
      </c>
    </row>
    <row r="1064" spans="1:13" ht="18.5" x14ac:dyDescent="0.4">
      <c r="A1064" s="12"/>
      <c r="B1064" s="13" t="s">
        <v>4590</v>
      </c>
      <c r="C1064" s="14" t="s">
        <v>5</v>
      </c>
      <c r="D1064" s="14" t="s">
        <v>6</v>
      </c>
      <c r="E1064" s="15" t="s">
        <v>4591</v>
      </c>
      <c r="F1064" s="15" t="s">
        <v>230</v>
      </c>
      <c r="G1064" s="15"/>
      <c r="H1064" s="16" t="s">
        <v>3417</v>
      </c>
      <c r="I1064" s="17" t="s">
        <v>4592</v>
      </c>
      <c r="J1064" s="18" t="s">
        <v>4593</v>
      </c>
      <c r="K1064" s="17" t="s">
        <v>1162</v>
      </c>
      <c r="L1064" s="19" t="s">
        <v>4505</v>
      </c>
      <c r="M1064" s="20">
        <v>1</v>
      </c>
    </row>
    <row r="1065" spans="1:13" ht="18.5" x14ac:dyDescent="0.4">
      <c r="A1065" s="12"/>
      <c r="B1065" s="13" t="s">
        <v>4594</v>
      </c>
      <c r="C1065" s="14" t="s">
        <v>5</v>
      </c>
      <c r="D1065" s="14" t="s">
        <v>6</v>
      </c>
      <c r="E1065" s="15" t="s">
        <v>4595</v>
      </c>
      <c r="F1065" s="15"/>
      <c r="G1065" s="15"/>
      <c r="H1065" s="16" t="s">
        <v>3161</v>
      </c>
      <c r="I1065" s="17" t="s">
        <v>3279</v>
      </c>
      <c r="J1065" s="18" t="s">
        <v>4596</v>
      </c>
      <c r="K1065" s="17" t="s">
        <v>1162</v>
      </c>
      <c r="L1065" s="19" t="s">
        <v>4505</v>
      </c>
      <c r="M1065" s="20">
        <v>1</v>
      </c>
    </row>
    <row r="1066" spans="1:13" ht="18.5" x14ac:dyDescent="0.4">
      <c r="A1066" s="12"/>
      <c r="B1066" s="13" t="s">
        <v>4597</v>
      </c>
      <c r="C1066" s="14" t="s">
        <v>5</v>
      </c>
      <c r="D1066" s="14" t="s">
        <v>6</v>
      </c>
      <c r="E1066" s="15" t="s">
        <v>4598</v>
      </c>
      <c r="F1066" s="15" t="s">
        <v>4599</v>
      </c>
      <c r="G1066" s="15"/>
      <c r="H1066" s="16" t="s">
        <v>2955</v>
      </c>
      <c r="I1066" s="17" t="s">
        <v>4600</v>
      </c>
      <c r="J1066" s="18" t="s">
        <v>4601</v>
      </c>
      <c r="K1066" s="17" t="s">
        <v>1162</v>
      </c>
      <c r="L1066" s="19" t="s">
        <v>4505</v>
      </c>
      <c r="M1066" s="20">
        <v>1</v>
      </c>
    </row>
    <row r="1067" spans="1:13" ht="37" x14ac:dyDescent="0.4">
      <c r="A1067" s="12"/>
      <c r="B1067" s="13" t="s">
        <v>4602</v>
      </c>
      <c r="C1067" s="14" t="s">
        <v>5</v>
      </c>
      <c r="D1067" s="14" t="s">
        <v>6</v>
      </c>
      <c r="E1067" s="15" t="s">
        <v>4603</v>
      </c>
      <c r="F1067" s="15" t="s">
        <v>4604</v>
      </c>
      <c r="G1067" s="15"/>
      <c r="H1067" s="16" t="s">
        <v>3278</v>
      </c>
      <c r="I1067" s="17" t="s">
        <v>2770</v>
      </c>
      <c r="J1067" s="18" t="s">
        <v>4605</v>
      </c>
      <c r="K1067" s="17" t="s">
        <v>21</v>
      </c>
      <c r="L1067" s="19" t="s">
        <v>4505</v>
      </c>
      <c r="M1067" s="20">
        <v>1</v>
      </c>
    </row>
    <row r="1068" spans="1:13" ht="18.5" x14ac:dyDescent="0.4">
      <c r="A1068" s="12"/>
      <c r="B1068" s="13" t="s">
        <v>4606</v>
      </c>
      <c r="C1068" s="14" t="s">
        <v>5</v>
      </c>
      <c r="D1068" s="14" t="s">
        <v>6</v>
      </c>
      <c r="E1068" s="15" t="s">
        <v>4607</v>
      </c>
      <c r="F1068" s="15"/>
      <c r="G1068" s="15"/>
      <c r="H1068" s="16" t="s">
        <v>4578</v>
      </c>
      <c r="I1068" s="17" t="s">
        <v>4608</v>
      </c>
      <c r="J1068" s="18" t="s">
        <v>4609</v>
      </c>
      <c r="K1068" s="17" t="s">
        <v>21</v>
      </c>
      <c r="L1068" s="19" t="s">
        <v>4505</v>
      </c>
      <c r="M1068" s="20">
        <v>1</v>
      </c>
    </row>
    <row r="1069" spans="1:13" ht="18.5" x14ac:dyDescent="0.4">
      <c r="A1069" s="12"/>
      <c r="B1069" s="13" t="s">
        <v>4610</v>
      </c>
      <c r="C1069" s="14" t="s">
        <v>5</v>
      </c>
      <c r="D1069" s="14" t="s">
        <v>6</v>
      </c>
      <c r="E1069" s="15" t="s">
        <v>4611</v>
      </c>
      <c r="F1069" s="15" t="s">
        <v>4612</v>
      </c>
      <c r="G1069" s="15"/>
      <c r="H1069" s="16" t="s">
        <v>4552</v>
      </c>
      <c r="I1069" s="17" t="s">
        <v>4613</v>
      </c>
      <c r="J1069" s="18" t="s">
        <v>4614</v>
      </c>
      <c r="K1069" s="17" t="s">
        <v>1252</v>
      </c>
      <c r="L1069" s="19" t="s">
        <v>4505</v>
      </c>
      <c r="M1069" s="20">
        <v>1</v>
      </c>
    </row>
    <row r="1070" spans="1:13" ht="18.5" x14ac:dyDescent="0.4">
      <c r="A1070" s="12"/>
      <c r="B1070" s="13" t="s">
        <v>4615</v>
      </c>
      <c r="C1070" s="14" t="s">
        <v>5</v>
      </c>
      <c r="D1070" s="14" t="s">
        <v>6</v>
      </c>
      <c r="E1070" s="15" t="s">
        <v>4616</v>
      </c>
      <c r="F1070" s="15"/>
      <c r="G1070" s="15"/>
      <c r="H1070" s="16" t="s">
        <v>2955</v>
      </c>
      <c r="I1070" s="17" t="s">
        <v>2759</v>
      </c>
      <c r="J1070" s="18" t="s">
        <v>4617</v>
      </c>
      <c r="K1070" s="17" t="s">
        <v>1162</v>
      </c>
      <c r="L1070" s="19" t="s">
        <v>4505</v>
      </c>
      <c r="M1070" s="20">
        <v>1</v>
      </c>
    </row>
    <row r="1071" spans="1:13" ht="18.5" x14ac:dyDescent="0.4">
      <c r="A1071" s="12"/>
      <c r="B1071" s="13" t="s">
        <v>4618</v>
      </c>
      <c r="C1071" s="14" t="s">
        <v>5</v>
      </c>
      <c r="D1071" s="14" t="s">
        <v>6</v>
      </c>
      <c r="E1071" s="15" t="s">
        <v>4619</v>
      </c>
      <c r="F1071" s="15" t="s">
        <v>4620</v>
      </c>
      <c r="G1071" s="15"/>
      <c r="H1071" s="16" t="s">
        <v>4528</v>
      </c>
      <c r="I1071" s="17" t="s">
        <v>4621</v>
      </c>
      <c r="J1071" s="18" t="s">
        <v>4622</v>
      </c>
      <c r="K1071" s="17" t="s">
        <v>1162</v>
      </c>
      <c r="L1071" s="19" t="s">
        <v>4505</v>
      </c>
      <c r="M1071" s="20">
        <v>1</v>
      </c>
    </row>
    <row r="1072" spans="1:13" ht="18.5" x14ac:dyDescent="0.4">
      <c r="A1072" s="12"/>
      <c r="B1072" s="13" t="s">
        <v>4623</v>
      </c>
      <c r="C1072" s="14" t="s">
        <v>5</v>
      </c>
      <c r="D1072" s="14" t="s">
        <v>6</v>
      </c>
      <c r="E1072" s="15" t="s">
        <v>4624</v>
      </c>
      <c r="F1072" s="15"/>
      <c r="G1072" s="15"/>
      <c r="H1072" s="16" t="s">
        <v>1798</v>
      </c>
      <c r="I1072" s="17" t="s">
        <v>4625</v>
      </c>
      <c r="J1072" s="18" t="s">
        <v>4626</v>
      </c>
      <c r="K1072" s="17" t="s">
        <v>1162</v>
      </c>
      <c r="L1072" s="19" t="s">
        <v>4505</v>
      </c>
      <c r="M1072" s="20">
        <v>1</v>
      </c>
    </row>
    <row r="1073" spans="1:13" ht="18.5" x14ac:dyDescent="0.4">
      <c r="A1073" s="12"/>
      <c r="B1073" s="13" t="s">
        <v>4627</v>
      </c>
      <c r="C1073" s="14" t="s">
        <v>5</v>
      </c>
      <c r="D1073" s="14" t="s">
        <v>6</v>
      </c>
      <c r="E1073" s="15" t="s">
        <v>4628</v>
      </c>
      <c r="F1073" s="15" t="s">
        <v>4629</v>
      </c>
      <c r="G1073" s="15"/>
      <c r="H1073" s="16" t="s">
        <v>4442</v>
      </c>
      <c r="I1073" s="17" t="s">
        <v>4630</v>
      </c>
      <c r="J1073" s="18" t="s">
        <v>4631</v>
      </c>
      <c r="K1073" s="17" t="s">
        <v>1252</v>
      </c>
      <c r="L1073" s="19" t="s">
        <v>4505</v>
      </c>
      <c r="M1073" s="20">
        <v>1</v>
      </c>
    </row>
    <row r="1074" spans="1:13" ht="18.5" x14ac:dyDescent="0.4">
      <c r="A1074" s="12"/>
      <c r="B1074" s="13" t="s">
        <v>4632</v>
      </c>
      <c r="C1074" s="14" t="s">
        <v>5</v>
      </c>
      <c r="D1074" s="14" t="s">
        <v>6</v>
      </c>
      <c r="E1074" s="15" t="s">
        <v>4633</v>
      </c>
      <c r="F1074" s="15" t="s">
        <v>4634</v>
      </c>
      <c r="G1074" s="15"/>
      <c r="H1074" s="16" t="s">
        <v>3532</v>
      </c>
      <c r="I1074" s="17" t="s">
        <v>1447</v>
      </c>
      <c r="J1074" s="18" t="s">
        <v>4635</v>
      </c>
      <c r="K1074" s="17" t="s">
        <v>1162</v>
      </c>
      <c r="L1074" s="19" t="s">
        <v>4505</v>
      </c>
      <c r="M1074" s="20">
        <v>1</v>
      </c>
    </row>
    <row r="1075" spans="1:13" ht="18.5" x14ac:dyDescent="0.4">
      <c r="A1075" s="12"/>
      <c r="B1075" s="13" t="s">
        <v>4636</v>
      </c>
      <c r="C1075" s="14" t="s">
        <v>5</v>
      </c>
      <c r="D1075" s="14" t="s">
        <v>6</v>
      </c>
      <c r="E1075" s="15" t="s">
        <v>4247</v>
      </c>
      <c r="F1075" s="15" t="s">
        <v>2785</v>
      </c>
      <c r="G1075" s="15"/>
      <c r="H1075" s="16" t="s">
        <v>2002</v>
      </c>
      <c r="I1075" s="17" t="s">
        <v>4248</v>
      </c>
      <c r="J1075" s="18" t="s">
        <v>4637</v>
      </c>
      <c r="K1075" s="17" t="s">
        <v>1252</v>
      </c>
      <c r="L1075" s="19" t="s">
        <v>4505</v>
      </c>
      <c r="M1075" s="20">
        <v>1</v>
      </c>
    </row>
    <row r="1076" spans="1:13" ht="31" x14ac:dyDescent="0.4">
      <c r="A1076" s="12"/>
      <c r="B1076" s="13" t="s">
        <v>4638</v>
      </c>
      <c r="C1076" s="14" t="s">
        <v>5</v>
      </c>
      <c r="D1076" s="14" t="s">
        <v>6</v>
      </c>
      <c r="E1076" s="15" t="s">
        <v>4639</v>
      </c>
      <c r="F1076" s="15" t="s">
        <v>4640</v>
      </c>
      <c r="G1076" s="15"/>
      <c r="H1076" s="16" t="s">
        <v>2964</v>
      </c>
      <c r="I1076" s="17" t="s">
        <v>4641</v>
      </c>
      <c r="J1076" s="18" t="s">
        <v>4642</v>
      </c>
      <c r="K1076" s="17" t="s">
        <v>1252</v>
      </c>
      <c r="L1076" s="19" t="s">
        <v>4505</v>
      </c>
      <c r="M1076" s="20">
        <v>1</v>
      </c>
    </row>
    <row r="1077" spans="1:13" ht="18.5" x14ac:dyDescent="0.4">
      <c r="A1077" s="12"/>
      <c r="B1077" s="13" t="s">
        <v>4643</v>
      </c>
      <c r="C1077" s="14" t="s">
        <v>5</v>
      </c>
      <c r="D1077" s="14" t="s">
        <v>6</v>
      </c>
      <c r="E1077" s="15" t="s">
        <v>4644</v>
      </c>
      <c r="F1077" s="15"/>
      <c r="G1077" s="15"/>
      <c r="H1077" s="16" t="s">
        <v>4457</v>
      </c>
      <c r="I1077" s="17" t="s">
        <v>4645</v>
      </c>
      <c r="J1077" s="18" t="s">
        <v>4646</v>
      </c>
      <c r="K1077" s="17" t="s">
        <v>1252</v>
      </c>
      <c r="L1077" s="19" t="s">
        <v>4505</v>
      </c>
      <c r="M1077" s="20">
        <v>1</v>
      </c>
    </row>
    <row r="1078" spans="1:13" ht="18.5" x14ac:dyDescent="0.4">
      <c r="A1078" s="12"/>
      <c r="B1078" s="13" t="s">
        <v>4647</v>
      </c>
      <c r="C1078" s="14" t="s">
        <v>5</v>
      </c>
      <c r="D1078" s="14" t="s">
        <v>6</v>
      </c>
      <c r="E1078" s="15" t="s">
        <v>4648</v>
      </c>
      <c r="F1078" s="15"/>
      <c r="G1078" s="15"/>
      <c r="H1078" s="16" t="s">
        <v>3152</v>
      </c>
      <c r="I1078" s="17" t="s">
        <v>4649</v>
      </c>
      <c r="J1078" s="18" t="s">
        <v>4650</v>
      </c>
      <c r="K1078" s="17" t="s">
        <v>1162</v>
      </c>
      <c r="L1078" s="19" t="s">
        <v>4505</v>
      </c>
      <c r="M1078" s="20">
        <v>1</v>
      </c>
    </row>
    <row r="1079" spans="1:13" ht="37" x14ac:dyDescent="0.4">
      <c r="A1079" s="12"/>
      <c r="B1079" s="13" t="s">
        <v>4651</v>
      </c>
      <c r="C1079" s="14" t="s">
        <v>5</v>
      </c>
      <c r="D1079" s="14" t="s">
        <v>6</v>
      </c>
      <c r="E1079" s="15" t="s">
        <v>4652</v>
      </c>
      <c r="F1079" s="15"/>
      <c r="G1079" s="15"/>
      <c r="H1079" s="16" t="s">
        <v>2053</v>
      </c>
      <c r="I1079" s="17" t="s">
        <v>269</v>
      </c>
      <c r="J1079" s="18" t="s">
        <v>4653</v>
      </c>
      <c r="K1079" s="17" t="s">
        <v>28</v>
      </c>
      <c r="L1079" s="19" t="s">
        <v>4505</v>
      </c>
      <c r="M1079" s="20">
        <v>1</v>
      </c>
    </row>
    <row r="1080" spans="1:13" ht="18.5" x14ac:dyDescent="0.4">
      <c r="A1080" s="12"/>
      <c r="B1080" s="13" t="s">
        <v>4654</v>
      </c>
      <c r="C1080" s="14" t="s">
        <v>5</v>
      </c>
      <c r="D1080" s="14" t="s">
        <v>6</v>
      </c>
      <c r="E1080" s="15" t="s">
        <v>4655</v>
      </c>
      <c r="F1080" s="15" t="s">
        <v>3336</v>
      </c>
      <c r="G1080" s="15"/>
      <c r="H1080" s="16" t="s">
        <v>3052</v>
      </c>
      <c r="I1080" s="17" t="s">
        <v>4656</v>
      </c>
      <c r="J1080" s="18" t="s">
        <v>4657</v>
      </c>
      <c r="K1080" s="17" t="s">
        <v>1162</v>
      </c>
      <c r="L1080" s="19" t="s">
        <v>4505</v>
      </c>
      <c r="M1080" s="20">
        <v>1</v>
      </c>
    </row>
    <row r="1081" spans="1:13" ht="37" x14ac:dyDescent="0.4">
      <c r="A1081" s="12"/>
      <c r="B1081" s="13" t="s">
        <v>4658</v>
      </c>
      <c r="C1081" s="14" t="s">
        <v>5</v>
      </c>
      <c r="D1081" s="14" t="s">
        <v>6</v>
      </c>
      <c r="E1081" s="15" t="s">
        <v>4659</v>
      </c>
      <c r="F1081" s="15" t="s">
        <v>4660</v>
      </c>
      <c r="G1081" s="15"/>
      <c r="H1081" s="16" t="s">
        <v>4442</v>
      </c>
      <c r="I1081" s="17" t="s">
        <v>4661</v>
      </c>
      <c r="J1081" s="18" t="s">
        <v>4662</v>
      </c>
      <c r="K1081" s="17" t="s">
        <v>1252</v>
      </c>
      <c r="L1081" s="19" t="s">
        <v>4505</v>
      </c>
      <c r="M1081" s="20">
        <v>1</v>
      </c>
    </row>
    <row r="1082" spans="1:13" ht="37" x14ac:dyDescent="0.4">
      <c r="A1082" s="12"/>
      <c r="B1082" s="13" t="s">
        <v>4663</v>
      </c>
      <c r="C1082" s="14" t="s">
        <v>5</v>
      </c>
      <c r="D1082" s="14" t="s">
        <v>6</v>
      </c>
      <c r="E1082" s="15" t="s">
        <v>4664</v>
      </c>
      <c r="F1082" s="15"/>
      <c r="G1082" s="15"/>
      <c r="H1082" s="16" t="s">
        <v>2053</v>
      </c>
      <c r="I1082" s="17" t="s">
        <v>4665</v>
      </c>
      <c r="J1082" s="18" t="s">
        <v>4666</v>
      </c>
      <c r="K1082" s="17" t="s">
        <v>1252</v>
      </c>
      <c r="L1082" s="19" t="s">
        <v>4505</v>
      </c>
      <c r="M1082" s="20">
        <v>1</v>
      </c>
    </row>
    <row r="1083" spans="1:13" ht="18.5" x14ac:dyDescent="0.4">
      <c r="A1083" s="12"/>
      <c r="B1083" s="13" t="s">
        <v>4667</v>
      </c>
      <c r="C1083" s="14" t="s">
        <v>5</v>
      </c>
      <c r="D1083" s="14" t="s">
        <v>6</v>
      </c>
      <c r="E1083" s="15" t="s">
        <v>4668</v>
      </c>
      <c r="F1083" s="15" t="s">
        <v>4286</v>
      </c>
      <c r="G1083" s="15"/>
      <c r="H1083" s="16" t="s">
        <v>2068</v>
      </c>
      <c r="I1083" s="17" t="s">
        <v>4669</v>
      </c>
      <c r="J1083" s="18" t="s">
        <v>4670</v>
      </c>
      <c r="K1083" s="17" t="s">
        <v>1252</v>
      </c>
      <c r="L1083" s="19" t="s">
        <v>4505</v>
      </c>
      <c r="M1083" s="20">
        <v>1</v>
      </c>
    </row>
    <row r="1084" spans="1:13" ht="18.5" x14ac:dyDescent="0.4">
      <c r="A1084" s="12"/>
      <c r="B1084" s="13" t="s">
        <v>4671</v>
      </c>
      <c r="C1084" s="14" t="s">
        <v>5</v>
      </c>
      <c r="D1084" s="14" t="s">
        <v>6</v>
      </c>
      <c r="E1084" s="15" t="s">
        <v>4672</v>
      </c>
      <c r="F1084" s="15"/>
      <c r="G1084" s="15"/>
      <c r="H1084" s="16" t="s">
        <v>3203</v>
      </c>
      <c r="I1084" s="17" t="s">
        <v>4673</v>
      </c>
      <c r="J1084" s="18" t="s">
        <v>4674</v>
      </c>
      <c r="K1084" s="17" t="s">
        <v>1162</v>
      </c>
      <c r="L1084" s="19" t="s">
        <v>4505</v>
      </c>
      <c r="M1084" s="20">
        <v>1</v>
      </c>
    </row>
    <row r="1085" spans="1:13" ht="18.5" x14ac:dyDescent="0.4">
      <c r="A1085" s="12"/>
      <c r="B1085" s="13" t="s">
        <v>4675</v>
      </c>
      <c r="C1085" s="14" t="s">
        <v>5</v>
      </c>
      <c r="D1085" s="14" t="s">
        <v>6</v>
      </c>
      <c r="E1085" s="15" t="s">
        <v>4676</v>
      </c>
      <c r="F1085" s="15"/>
      <c r="G1085" s="15"/>
      <c r="H1085" s="16" t="s">
        <v>2053</v>
      </c>
      <c r="I1085" s="17" t="s">
        <v>4677</v>
      </c>
      <c r="J1085" s="18" t="s">
        <v>4678</v>
      </c>
      <c r="K1085" s="17" t="s">
        <v>1252</v>
      </c>
      <c r="L1085" s="19" t="s">
        <v>4505</v>
      </c>
      <c r="M1085" s="20">
        <v>1</v>
      </c>
    </row>
    <row r="1086" spans="1:13" ht="31" x14ac:dyDescent="0.4">
      <c r="A1086" s="12"/>
      <c r="B1086" s="13" t="s">
        <v>4679</v>
      </c>
      <c r="C1086" s="14" t="s">
        <v>5</v>
      </c>
      <c r="D1086" s="14" t="s">
        <v>6</v>
      </c>
      <c r="E1086" s="15" t="s">
        <v>4680</v>
      </c>
      <c r="F1086" s="15" t="s">
        <v>4681</v>
      </c>
      <c r="G1086" s="15"/>
      <c r="H1086" s="16" t="s">
        <v>3664</v>
      </c>
      <c r="I1086" s="17" t="s">
        <v>3978</v>
      </c>
      <c r="J1086" s="18" t="s">
        <v>4682</v>
      </c>
      <c r="K1086" s="17" t="s">
        <v>1162</v>
      </c>
      <c r="L1086" s="19" t="s">
        <v>4505</v>
      </c>
      <c r="M1086" s="20">
        <v>1</v>
      </c>
    </row>
    <row r="1087" spans="1:13" ht="18.5" x14ac:dyDescent="0.4">
      <c r="A1087" s="12"/>
      <c r="B1087" s="13" t="s">
        <v>4683</v>
      </c>
      <c r="C1087" s="14" t="s">
        <v>5</v>
      </c>
      <c r="D1087" s="14" t="s">
        <v>6</v>
      </c>
      <c r="E1087" s="15" t="s">
        <v>4256</v>
      </c>
      <c r="F1087" s="15" t="s">
        <v>3143</v>
      </c>
      <c r="G1087" s="15"/>
      <c r="H1087" s="16" t="s">
        <v>2964</v>
      </c>
      <c r="I1087" s="17" t="s">
        <v>4684</v>
      </c>
      <c r="J1087" s="18" t="s">
        <v>4685</v>
      </c>
      <c r="K1087" s="17" t="s">
        <v>1252</v>
      </c>
      <c r="L1087" s="19" t="s">
        <v>4505</v>
      </c>
      <c r="M1087" s="20">
        <v>1</v>
      </c>
    </row>
    <row r="1088" spans="1:13" ht="18.5" x14ac:dyDescent="0.4">
      <c r="A1088" s="12"/>
      <c r="B1088" s="13" t="s">
        <v>4686</v>
      </c>
      <c r="C1088" s="14" t="s">
        <v>5</v>
      </c>
      <c r="D1088" s="14" t="s">
        <v>6</v>
      </c>
      <c r="E1088" s="15" t="s">
        <v>4687</v>
      </c>
      <c r="F1088" s="15"/>
      <c r="G1088" s="15"/>
      <c r="H1088" s="16" t="s">
        <v>4688</v>
      </c>
      <c r="I1088" s="17" t="s">
        <v>4689</v>
      </c>
      <c r="J1088" s="18" t="s">
        <v>4690</v>
      </c>
      <c r="K1088" s="17" t="s">
        <v>1162</v>
      </c>
      <c r="L1088" s="19" t="s">
        <v>4505</v>
      </c>
      <c r="M1088" s="20">
        <v>1</v>
      </c>
    </row>
    <row r="1089" spans="1:13" ht="18.5" x14ac:dyDescent="0.4">
      <c r="A1089" s="12"/>
      <c r="B1089" s="13" t="s">
        <v>4691</v>
      </c>
      <c r="C1089" s="14" t="s">
        <v>5</v>
      </c>
      <c r="D1089" s="14" t="s">
        <v>6</v>
      </c>
      <c r="E1089" s="15" t="s">
        <v>2671</v>
      </c>
      <c r="F1089" s="15"/>
      <c r="G1089" s="15"/>
      <c r="H1089" s="16" t="s">
        <v>18</v>
      </c>
      <c r="I1089" s="17" t="s">
        <v>983</v>
      </c>
      <c r="J1089" s="18" t="s">
        <v>4692</v>
      </c>
      <c r="K1089" s="17" t="s">
        <v>28</v>
      </c>
      <c r="L1089" s="19" t="s">
        <v>4505</v>
      </c>
      <c r="M1089" s="20">
        <v>1</v>
      </c>
    </row>
    <row r="1090" spans="1:13" ht="37" x14ac:dyDescent="0.4">
      <c r="A1090" s="12"/>
      <c r="B1090" s="13" t="s">
        <v>4693</v>
      </c>
      <c r="C1090" s="14" t="s">
        <v>5</v>
      </c>
      <c r="D1090" s="14" t="s">
        <v>6</v>
      </c>
      <c r="E1090" s="15" t="s">
        <v>3276</v>
      </c>
      <c r="F1090" s="15"/>
      <c r="G1090" s="15"/>
      <c r="H1090" s="16" t="s">
        <v>3278</v>
      </c>
      <c r="I1090" s="17" t="s">
        <v>3279</v>
      </c>
      <c r="J1090" s="18" t="s">
        <v>4694</v>
      </c>
      <c r="K1090" s="17" t="s">
        <v>366</v>
      </c>
      <c r="L1090" s="19" t="s">
        <v>4505</v>
      </c>
      <c r="M1090" s="20">
        <v>1</v>
      </c>
    </row>
    <row r="1091" spans="1:13" ht="18.5" x14ac:dyDescent="0.4">
      <c r="A1091" s="12"/>
      <c r="B1091" s="13" t="s">
        <v>4695</v>
      </c>
      <c r="C1091" s="14" t="s">
        <v>5</v>
      </c>
      <c r="D1091" s="14" t="s">
        <v>6</v>
      </c>
      <c r="E1091" s="15" t="s">
        <v>4696</v>
      </c>
      <c r="F1091" s="15" t="s">
        <v>4697</v>
      </c>
      <c r="G1091" s="15"/>
      <c r="H1091" s="16" t="s">
        <v>121</v>
      </c>
      <c r="I1091" s="17" t="s">
        <v>2258</v>
      </c>
      <c r="J1091" s="18" t="s">
        <v>4698</v>
      </c>
      <c r="K1091" s="17" t="s">
        <v>1162</v>
      </c>
      <c r="L1091" s="19" t="s">
        <v>4505</v>
      </c>
      <c r="M1091" s="20">
        <v>1</v>
      </c>
    </row>
    <row r="1092" spans="1:13" ht="18.5" x14ac:dyDescent="0.4">
      <c r="A1092" s="12"/>
      <c r="B1092" s="13" t="s">
        <v>4699</v>
      </c>
      <c r="C1092" s="14" t="s">
        <v>5</v>
      </c>
      <c r="D1092" s="14" t="s">
        <v>6</v>
      </c>
      <c r="E1092" s="15" t="s">
        <v>4700</v>
      </c>
      <c r="F1092" s="15"/>
      <c r="G1092" s="15"/>
      <c r="H1092" s="16" t="s">
        <v>2053</v>
      </c>
      <c r="I1092" s="17" t="s">
        <v>4701</v>
      </c>
      <c r="J1092" s="18" t="s">
        <v>4702</v>
      </c>
      <c r="K1092" s="17" t="s">
        <v>1162</v>
      </c>
      <c r="L1092" s="19" t="s">
        <v>4505</v>
      </c>
      <c r="M1092" s="20">
        <v>1</v>
      </c>
    </row>
    <row r="1093" spans="1:13" ht="18.5" x14ac:dyDescent="0.4">
      <c r="A1093" s="12"/>
      <c r="B1093" s="13" t="s">
        <v>4703</v>
      </c>
      <c r="C1093" s="14" t="s">
        <v>5</v>
      </c>
      <c r="D1093" s="14" t="s">
        <v>6</v>
      </c>
      <c r="E1093" s="15" t="s">
        <v>4704</v>
      </c>
      <c r="F1093" s="15"/>
      <c r="G1093" s="15"/>
      <c r="H1093" s="16" t="s">
        <v>4705</v>
      </c>
      <c r="I1093" s="17" t="s">
        <v>1551</v>
      </c>
      <c r="J1093" s="18" t="s">
        <v>4706</v>
      </c>
      <c r="K1093" s="17" t="s">
        <v>28</v>
      </c>
      <c r="L1093" s="19" t="s">
        <v>4505</v>
      </c>
      <c r="M1093" s="20">
        <v>1</v>
      </c>
    </row>
    <row r="1094" spans="1:13" ht="18.5" x14ac:dyDescent="0.4">
      <c r="A1094" s="12"/>
      <c r="B1094" s="13" t="s">
        <v>4707</v>
      </c>
      <c r="C1094" s="14" t="s">
        <v>5</v>
      </c>
      <c r="D1094" s="14" t="s">
        <v>6</v>
      </c>
      <c r="E1094" s="15" t="s">
        <v>4708</v>
      </c>
      <c r="F1094" s="15"/>
      <c r="G1094" s="15"/>
      <c r="H1094" s="16" t="s">
        <v>121</v>
      </c>
      <c r="I1094" s="17" t="s">
        <v>760</v>
      </c>
      <c r="J1094" s="18" t="s">
        <v>4709</v>
      </c>
      <c r="K1094" s="17" t="s">
        <v>1094</v>
      </c>
      <c r="L1094" s="19" t="s">
        <v>4505</v>
      </c>
      <c r="M1094" s="20">
        <v>1</v>
      </c>
    </row>
    <row r="1095" spans="1:13" ht="31" x14ac:dyDescent="0.4">
      <c r="A1095" s="12"/>
      <c r="B1095" s="13" t="s">
        <v>4710</v>
      </c>
      <c r="C1095" s="14" t="s">
        <v>5</v>
      </c>
      <c r="D1095" s="14" t="s">
        <v>6</v>
      </c>
      <c r="E1095" s="15" t="s">
        <v>4711</v>
      </c>
      <c r="F1095" s="15" t="s">
        <v>4712</v>
      </c>
      <c r="G1095" s="15"/>
      <c r="H1095" s="16" t="s">
        <v>2749</v>
      </c>
      <c r="I1095" s="17" t="s">
        <v>4713</v>
      </c>
      <c r="J1095" s="18" t="s">
        <v>4714</v>
      </c>
      <c r="K1095" s="17" t="s">
        <v>1162</v>
      </c>
      <c r="L1095" s="19" t="s">
        <v>4505</v>
      </c>
      <c r="M1095" s="20">
        <v>1</v>
      </c>
    </row>
    <row r="1096" spans="1:13" ht="18.5" x14ac:dyDescent="0.4">
      <c r="A1096" s="12"/>
      <c r="B1096" s="13" t="s">
        <v>4715</v>
      </c>
      <c r="C1096" s="14" t="s">
        <v>5</v>
      </c>
      <c r="D1096" s="14" t="s">
        <v>6</v>
      </c>
      <c r="E1096" s="15" t="s">
        <v>4716</v>
      </c>
      <c r="F1096" s="15" t="s">
        <v>4717</v>
      </c>
      <c r="G1096" s="15"/>
      <c r="H1096" s="16" t="s">
        <v>3417</v>
      </c>
      <c r="I1096" s="17" t="s">
        <v>945</v>
      </c>
      <c r="J1096" s="18" t="s">
        <v>4718</v>
      </c>
      <c r="K1096" s="17" t="s">
        <v>1162</v>
      </c>
      <c r="L1096" s="19" t="s">
        <v>4505</v>
      </c>
      <c r="M1096" s="20">
        <v>1</v>
      </c>
    </row>
    <row r="1097" spans="1:13" ht="18.5" x14ac:dyDescent="0.4">
      <c r="A1097" s="12"/>
      <c r="B1097" s="13" t="s">
        <v>4719</v>
      </c>
      <c r="C1097" s="14" t="s">
        <v>5</v>
      </c>
      <c r="D1097" s="14" t="s">
        <v>6</v>
      </c>
      <c r="E1097" s="15" t="s">
        <v>4720</v>
      </c>
      <c r="F1097" s="15" t="s">
        <v>4536</v>
      </c>
      <c r="G1097" s="15"/>
      <c r="H1097" s="16" t="s">
        <v>2964</v>
      </c>
      <c r="I1097" s="17" t="s">
        <v>4721</v>
      </c>
      <c r="J1097" s="18" t="s">
        <v>4722</v>
      </c>
      <c r="K1097" s="17" t="s">
        <v>1162</v>
      </c>
      <c r="L1097" s="19" t="s">
        <v>4505</v>
      </c>
      <c r="M1097" s="20">
        <v>1</v>
      </c>
    </row>
    <row r="1098" spans="1:13" ht="18.5" x14ac:dyDescent="0.4">
      <c r="A1098" s="12"/>
      <c r="B1098" s="13" t="s">
        <v>4723</v>
      </c>
      <c r="C1098" s="14" t="s">
        <v>5</v>
      </c>
      <c r="D1098" s="14" t="s">
        <v>6</v>
      </c>
      <c r="E1098" s="15" t="s">
        <v>4724</v>
      </c>
      <c r="F1098" s="15"/>
      <c r="G1098" s="15"/>
      <c r="H1098" s="16" t="s">
        <v>1846</v>
      </c>
      <c r="I1098" s="17" t="s">
        <v>2909</v>
      </c>
      <c r="J1098" s="18" t="s">
        <v>4725</v>
      </c>
      <c r="K1098" s="17" t="s">
        <v>1365</v>
      </c>
      <c r="L1098" s="19" t="s">
        <v>4505</v>
      </c>
      <c r="M1098" s="20">
        <v>1</v>
      </c>
    </row>
    <row r="1099" spans="1:13" ht="18.5" x14ac:dyDescent="0.4">
      <c r="A1099" s="12"/>
      <c r="B1099" s="13" t="s">
        <v>4726</v>
      </c>
      <c r="C1099" s="14" t="s">
        <v>5</v>
      </c>
      <c r="D1099" s="14" t="s">
        <v>6</v>
      </c>
      <c r="E1099" s="15" t="s">
        <v>4727</v>
      </c>
      <c r="F1099" s="15"/>
      <c r="G1099" s="15"/>
      <c r="H1099" s="16" t="s">
        <v>2883</v>
      </c>
      <c r="I1099" s="17" t="s">
        <v>3573</v>
      </c>
      <c r="J1099" s="18" t="s">
        <v>4728</v>
      </c>
      <c r="K1099" s="17" t="s">
        <v>1162</v>
      </c>
      <c r="L1099" s="19" t="s">
        <v>4505</v>
      </c>
      <c r="M1099" s="20">
        <v>1</v>
      </c>
    </row>
    <row r="1100" spans="1:13" ht="18.5" x14ac:dyDescent="0.4">
      <c r="A1100" s="12"/>
      <c r="B1100" s="13" t="s">
        <v>4729</v>
      </c>
      <c r="C1100" s="14" t="s">
        <v>5</v>
      </c>
      <c r="D1100" s="14" t="s">
        <v>6</v>
      </c>
      <c r="E1100" s="15" t="s">
        <v>4730</v>
      </c>
      <c r="F1100" s="15"/>
      <c r="G1100" s="15"/>
      <c r="H1100" s="16" t="s">
        <v>2919</v>
      </c>
      <c r="I1100" s="17" t="s">
        <v>4731</v>
      </c>
      <c r="J1100" s="18" t="s">
        <v>4732</v>
      </c>
      <c r="K1100" s="17" t="s">
        <v>1162</v>
      </c>
      <c r="L1100" s="19" t="s">
        <v>4505</v>
      </c>
      <c r="M1100" s="20">
        <v>1</v>
      </c>
    </row>
    <row r="1101" spans="1:13" ht="18.5" x14ac:dyDescent="0.4">
      <c r="A1101" s="12"/>
      <c r="B1101" s="13" t="s">
        <v>4733</v>
      </c>
      <c r="C1101" s="14" t="s">
        <v>5</v>
      </c>
      <c r="D1101" s="14" t="s">
        <v>6</v>
      </c>
      <c r="E1101" s="15" t="s">
        <v>4734</v>
      </c>
      <c r="F1101" s="15"/>
      <c r="G1101" s="15"/>
      <c r="H1101" s="16" t="s">
        <v>4735</v>
      </c>
      <c r="I1101" s="17" t="s">
        <v>1160</v>
      </c>
      <c r="J1101" s="18" t="s">
        <v>4736</v>
      </c>
      <c r="K1101" s="17" t="s">
        <v>1162</v>
      </c>
      <c r="L1101" s="19" t="s">
        <v>4505</v>
      </c>
      <c r="M1101" s="20">
        <v>1</v>
      </c>
    </row>
    <row r="1102" spans="1:13" ht="37" x14ac:dyDescent="0.4">
      <c r="A1102" s="12"/>
      <c r="B1102" s="13" t="s">
        <v>4737</v>
      </c>
      <c r="C1102" s="14" t="s">
        <v>5</v>
      </c>
      <c r="D1102" s="14" t="s">
        <v>6</v>
      </c>
      <c r="E1102" s="15" t="s">
        <v>4738</v>
      </c>
      <c r="F1102" s="15" t="s">
        <v>4739</v>
      </c>
      <c r="G1102" s="15"/>
      <c r="H1102" s="16" t="s">
        <v>4740</v>
      </c>
      <c r="I1102" s="17" t="s">
        <v>1000</v>
      </c>
      <c r="J1102" s="18" t="s">
        <v>4741</v>
      </c>
      <c r="K1102" s="17" t="s">
        <v>1162</v>
      </c>
      <c r="L1102" s="19" t="s">
        <v>4505</v>
      </c>
      <c r="M1102" s="20">
        <v>1</v>
      </c>
    </row>
    <row r="1103" spans="1:13" ht="18.5" x14ac:dyDescent="0.4">
      <c r="A1103" s="12"/>
      <c r="B1103" s="13" t="s">
        <v>4742</v>
      </c>
      <c r="C1103" s="14" t="s">
        <v>5</v>
      </c>
      <c r="D1103" s="14" t="s">
        <v>6</v>
      </c>
      <c r="E1103" s="15" t="s">
        <v>4743</v>
      </c>
      <c r="F1103" s="15" t="s">
        <v>4744</v>
      </c>
      <c r="G1103" s="15"/>
      <c r="H1103" s="16" t="s">
        <v>2877</v>
      </c>
      <c r="I1103" s="17" t="s">
        <v>4745</v>
      </c>
      <c r="J1103" s="18" t="s">
        <v>4746</v>
      </c>
      <c r="K1103" s="17" t="s">
        <v>21</v>
      </c>
      <c r="L1103" s="19" t="s">
        <v>4505</v>
      </c>
      <c r="M1103" s="20">
        <v>1</v>
      </c>
    </row>
    <row r="1104" spans="1:13" ht="18.5" x14ac:dyDescent="0.4">
      <c r="A1104" s="12"/>
      <c r="B1104" s="13" t="s">
        <v>4747</v>
      </c>
      <c r="C1104" s="14" t="s">
        <v>5</v>
      </c>
      <c r="D1104" s="14" t="s">
        <v>6</v>
      </c>
      <c r="E1104" s="15" t="s">
        <v>3089</v>
      </c>
      <c r="F1104" s="15"/>
      <c r="G1104" s="15"/>
      <c r="H1104" s="16" t="s">
        <v>3013</v>
      </c>
      <c r="I1104" s="17" t="s">
        <v>1055</v>
      </c>
      <c r="J1104" s="18" t="s">
        <v>4748</v>
      </c>
      <c r="K1104" s="17" t="s">
        <v>28</v>
      </c>
      <c r="L1104" s="19" t="s">
        <v>4505</v>
      </c>
      <c r="M1104" s="20">
        <v>1</v>
      </c>
    </row>
    <row r="1105" spans="1:13" ht="18.5" x14ac:dyDescent="0.4">
      <c r="A1105" s="12"/>
      <c r="B1105" s="13" t="s">
        <v>4749</v>
      </c>
      <c r="C1105" s="14" t="s">
        <v>5</v>
      </c>
      <c r="D1105" s="14" t="s">
        <v>6</v>
      </c>
      <c r="E1105" s="15" t="s">
        <v>4750</v>
      </c>
      <c r="F1105" s="15"/>
      <c r="G1105" s="15"/>
      <c r="H1105" s="16" t="s">
        <v>4117</v>
      </c>
      <c r="I1105" s="17" t="s">
        <v>4034</v>
      </c>
      <c r="J1105" s="18" t="s">
        <v>4751</v>
      </c>
      <c r="K1105" s="17" t="s">
        <v>1162</v>
      </c>
      <c r="L1105" s="19" t="s">
        <v>4505</v>
      </c>
      <c r="M1105" s="20">
        <v>1</v>
      </c>
    </row>
    <row r="1106" spans="1:13" ht="18.5" x14ac:dyDescent="0.4">
      <c r="A1106" s="12"/>
      <c r="B1106" s="13" t="s">
        <v>4752</v>
      </c>
      <c r="C1106" s="14" t="s">
        <v>5</v>
      </c>
      <c r="D1106" s="14" t="s">
        <v>6</v>
      </c>
      <c r="E1106" s="15" t="s">
        <v>4753</v>
      </c>
      <c r="F1106" s="15" t="s">
        <v>4754</v>
      </c>
      <c r="G1106" s="15"/>
      <c r="H1106" s="16" t="s">
        <v>2955</v>
      </c>
      <c r="I1106" s="17" t="s">
        <v>4755</v>
      </c>
      <c r="J1106" s="18" t="s">
        <v>4756</v>
      </c>
      <c r="K1106" s="17" t="s">
        <v>1162</v>
      </c>
      <c r="L1106" s="19" t="s">
        <v>4505</v>
      </c>
      <c r="M1106" s="20">
        <v>1</v>
      </c>
    </row>
    <row r="1107" spans="1:13" ht="18.5" x14ac:dyDescent="0.4">
      <c r="A1107" s="12"/>
      <c r="B1107" s="13" t="s">
        <v>4757</v>
      </c>
      <c r="C1107" s="14" t="s">
        <v>5</v>
      </c>
      <c r="D1107" s="14" t="s">
        <v>6</v>
      </c>
      <c r="E1107" s="15" t="s">
        <v>4758</v>
      </c>
      <c r="F1107" s="15"/>
      <c r="G1107" s="15"/>
      <c r="H1107" s="16" t="s">
        <v>4759</v>
      </c>
      <c r="I1107" s="17" t="s">
        <v>4760</v>
      </c>
      <c r="J1107" s="18" t="s">
        <v>4761</v>
      </c>
      <c r="K1107" s="17" t="s">
        <v>1162</v>
      </c>
      <c r="L1107" s="19" t="s">
        <v>4505</v>
      </c>
      <c r="M1107" s="20">
        <v>1</v>
      </c>
    </row>
    <row r="1108" spans="1:13" ht="31" x14ac:dyDescent="0.4">
      <c r="A1108" s="12"/>
      <c r="B1108" s="13" t="s">
        <v>4762</v>
      </c>
      <c r="C1108" s="14" t="s">
        <v>5</v>
      </c>
      <c r="D1108" s="14" t="s">
        <v>6</v>
      </c>
      <c r="E1108" s="15" t="s">
        <v>4763</v>
      </c>
      <c r="F1108" s="15" t="s">
        <v>4764</v>
      </c>
      <c r="G1108" s="15"/>
      <c r="H1108" s="16" t="s">
        <v>4765</v>
      </c>
      <c r="I1108" s="17" t="s">
        <v>4766</v>
      </c>
      <c r="J1108" s="18" t="s">
        <v>4767</v>
      </c>
      <c r="K1108" s="17" t="s">
        <v>1094</v>
      </c>
      <c r="L1108" s="19" t="s">
        <v>4505</v>
      </c>
      <c r="M1108" s="20">
        <v>1</v>
      </c>
    </row>
    <row r="1109" spans="1:13" ht="18.5" x14ac:dyDescent="0.4">
      <c r="A1109" s="12"/>
      <c r="B1109" s="13" t="s">
        <v>4768</v>
      </c>
      <c r="C1109" s="14" t="s">
        <v>5</v>
      </c>
      <c r="D1109" s="14" t="s">
        <v>6</v>
      </c>
      <c r="E1109" s="15" t="s">
        <v>4769</v>
      </c>
      <c r="F1109" s="15" t="s">
        <v>4634</v>
      </c>
      <c r="G1109" s="15"/>
      <c r="H1109" s="16" t="s">
        <v>3532</v>
      </c>
      <c r="I1109" s="17" t="s">
        <v>907</v>
      </c>
      <c r="J1109" s="18" t="s">
        <v>4770</v>
      </c>
      <c r="K1109" s="17" t="s">
        <v>1162</v>
      </c>
      <c r="L1109" s="19" t="s">
        <v>4505</v>
      </c>
      <c r="M1109" s="20">
        <v>1</v>
      </c>
    </row>
    <row r="1110" spans="1:13" ht="37" x14ac:dyDescent="0.4">
      <c r="A1110" s="12"/>
      <c r="B1110" s="13" t="s">
        <v>4771</v>
      </c>
      <c r="C1110" s="14" t="s">
        <v>5</v>
      </c>
      <c r="D1110" s="14" t="s">
        <v>6</v>
      </c>
      <c r="E1110" s="15" t="s">
        <v>3601</v>
      </c>
      <c r="F1110" s="15"/>
      <c r="G1110" s="15"/>
      <c r="H1110" s="16" t="s">
        <v>4528</v>
      </c>
      <c r="I1110" s="17" t="s">
        <v>4772</v>
      </c>
      <c r="J1110" s="18" t="s">
        <v>4773</v>
      </c>
      <c r="K1110" s="17" t="s">
        <v>1162</v>
      </c>
      <c r="L1110" s="19" t="s">
        <v>4505</v>
      </c>
      <c r="M1110" s="20">
        <v>1</v>
      </c>
    </row>
    <row r="1111" spans="1:13" ht="18.5" x14ac:dyDescent="0.4">
      <c r="A1111" s="12"/>
      <c r="B1111" s="13" t="s">
        <v>4774</v>
      </c>
      <c r="C1111" s="14" t="s">
        <v>5</v>
      </c>
      <c r="D1111" s="14" t="s">
        <v>6</v>
      </c>
      <c r="E1111" s="15" t="s">
        <v>2958</v>
      </c>
      <c r="F1111" s="15"/>
      <c r="G1111" s="15"/>
      <c r="H1111" s="16" t="s">
        <v>121</v>
      </c>
      <c r="I1111" s="17" t="s">
        <v>4775</v>
      </c>
      <c r="J1111" s="18" t="s">
        <v>4776</v>
      </c>
      <c r="K1111" s="17" t="s">
        <v>1162</v>
      </c>
      <c r="L1111" s="19" t="s">
        <v>4505</v>
      </c>
      <c r="M1111" s="20">
        <v>1</v>
      </c>
    </row>
    <row r="1112" spans="1:13" ht="18.5" x14ac:dyDescent="0.4">
      <c r="A1112" s="12"/>
      <c r="B1112" s="13" t="s">
        <v>4777</v>
      </c>
      <c r="C1112" s="14" t="s">
        <v>5</v>
      </c>
      <c r="D1112" s="14" t="s">
        <v>6</v>
      </c>
      <c r="E1112" s="15" t="s">
        <v>4778</v>
      </c>
      <c r="F1112" s="15" t="s">
        <v>4779</v>
      </c>
      <c r="G1112" s="15"/>
      <c r="H1112" s="16" t="s">
        <v>1973</v>
      </c>
      <c r="I1112" s="17" t="s">
        <v>4780</v>
      </c>
      <c r="J1112" s="18" t="s">
        <v>4781</v>
      </c>
      <c r="K1112" s="17" t="s">
        <v>1162</v>
      </c>
      <c r="L1112" s="19" t="s">
        <v>4505</v>
      </c>
      <c r="M1112" s="20">
        <v>1</v>
      </c>
    </row>
    <row r="1113" spans="1:13" ht="18.5" x14ac:dyDescent="0.4">
      <c r="A1113" s="12"/>
      <c r="B1113" s="13" t="s">
        <v>4782</v>
      </c>
      <c r="C1113" s="14" t="s">
        <v>5</v>
      </c>
      <c r="D1113" s="14" t="s">
        <v>6</v>
      </c>
      <c r="E1113" s="15" t="s">
        <v>4783</v>
      </c>
      <c r="F1113" s="15"/>
      <c r="G1113" s="15"/>
      <c r="H1113" s="16" t="s">
        <v>1846</v>
      </c>
      <c r="I1113" s="17" t="s">
        <v>4784</v>
      </c>
      <c r="J1113" s="18" t="s">
        <v>4785</v>
      </c>
      <c r="K1113" s="17" t="s">
        <v>28</v>
      </c>
      <c r="L1113" s="19" t="s">
        <v>4505</v>
      </c>
      <c r="M1113" s="20">
        <v>1</v>
      </c>
    </row>
    <row r="1114" spans="1:13" ht="18.5" x14ac:dyDescent="0.4">
      <c r="A1114" s="12"/>
      <c r="B1114" s="13" t="s">
        <v>4786</v>
      </c>
      <c r="C1114" s="14" t="s">
        <v>5</v>
      </c>
      <c r="D1114" s="14" t="s">
        <v>6</v>
      </c>
      <c r="E1114" s="15" t="s">
        <v>4787</v>
      </c>
      <c r="F1114" s="15"/>
      <c r="G1114" s="15"/>
      <c r="H1114" s="16" t="s">
        <v>4457</v>
      </c>
      <c r="I1114" s="17" t="s">
        <v>4788</v>
      </c>
      <c r="J1114" s="18" t="s">
        <v>4789</v>
      </c>
      <c r="K1114" s="17" t="s">
        <v>1162</v>
      </c>
      <c r="L1114" s="19" t="s">
        <v>4505</v>
      </c>
      <c r="M1114" s="20">
        <v>1</v>
      </c>
    </row>
    <row r="1115" spans="1:13" ht="18.5" x14ac:dyDescent="0.4">
      <c r="A1115" s="12"/>
      <c r="B1115" s="13" t="s">
        <v>4790</v>
      </c>
      <c r="C1115" s="14" t="s">
        <v>5</v>
      </c>
      <c r="D1115" s="14" t="s">
        <v>6</v>
      </c>
      <c r="E1115" s="15" t="s">
        <v>3930</v>
      </c>
      <c r="F1115" s="15"/>
      <c r="G1115" s="15"/>
      <c r="H1115" s="16" t="s">
        <v>4791</v>
      </c>
      <c r="I1115" s="17" t="s">
        <v>4792</v>
      </c>
      <c r="J1115" s="18" t="s">
        <v>4793</v>
      </c>
      <c r="K1115" s="17" t="s">
        <v>28</v>
      </c>
      <c r="L1115" s="19" t="s">
        <v>4505</v>
      </c>
      <c r="M1115" s="20">
        <v>2</v>
      </c>
    </row>
    <row r="1116" spans="1:13" ht="18.5" x14ac:dyDescent="0.4">
      <c r="A1116" s="12"/>
      <c r="B1116" s="13" t="s">
        <v>4794</v>
      </c>
      <c r="C1116" s="14" t="s">
        <v>5</v>
      </c>
      <c r="D1116" s="14" t="s">
        <v>6</v>
      </c>
      <c r="E1116" s="15" t="s">
        <v>4795</v>
      </c>
      <c r="F1116" s="15"/>
      <c r="G1116" s="15"/>
      <c r="H1116" s="16" t="s">
        <v>4796</v>
      </c>
      <c r="I1116" s="17" t="s">
        <v>1914</v>
      </c>
      <c r="J1116" s="18" t="s">
        <v>4797</v>
      </c>
      <c r="K1116" s="17" t="s">
        <v>1162</v>
      </c>
      <c r="L1116" s="19" t="s">
        <v>4505</v>
      </c>
      <c r="M1116" s="20">
        <v>2</v>
      </c>
    </row>
    <row r="1117" spans="1:13" ht="18.5" x14ac:dyDescent="0.4">
      <c r="A1117" s="12"/>
      <c r="B1117" s="13" t="s">
        <v>4798</v>
      </c>
      <c r="C1117" s="14" t="s">
        <v>5</v>
      </c>
      <c r="D1117" s="14" t="s">
        <v>6</v>
      </c>
      <c r="E1117" s="15" t="s">
        <v>4799</v>
      </c>
      <c r="F1117" s="15" t="s">
        <v>230</v>
      </c>
      <c r="G1117" s="15"/>
      <c r="H1117" s="16" t="s">
        <v>3713</v>
      </c>
      <c r="I1117" s="17" t="s">
        <v>4800</v>
      </c>
      <c r="J1117" s="18" t="s">
        <v>4801</v>
      </c>
      <c r="K1117" s="17" t="s">
        <v>1162</v>
      </c>
      <c r="L1117" s="19" t="s">
        <v>4505</v>
      </c>
      <c r="M1117" s="20">
        <v>2</v>
      </c>
    </row>
    <row r="1118" spans="1:13" ht="18.5" x14ac:dyDescent="0.4">
      <c r="A1118" s="12"/>
      <c r="B1118" s="13" t="s">
        <v>4802</v>
      </c>
      <c r="C1118" s="14" t="s">
        <v>5</v>
      </c>
      <c r="D1118" s="14" t="s">
        <v>6</v>
      </c>
      <c r="E1118" s="15" t="s">
        <v>4803</v>
      </c>
      <c r="F1118" s="15" t="s">
        <v>4804</v>
      </c>
      <c r="G1118" s="15"/>
      <c r="H1118" s="16" t="s">
        <v>2074</v>
      </c>
      <c r="I1118" s="17" t="s">
        <v>4805</v>
      </c>
      <c r="J1118" s="18" t="s">
        <v>4806</v>
      </c>
      <c r="K1118" s="17" t="s">
        <v>1094</v>
      </c>
      <c r="L1118" s="19" t="s">
        <v>4505</v>
      </c>
      <c r="M1118" s="20">
        <v>2</v>
      </c>
    </row>
    <row r="1119" spans="1:13" ht="18.5" x14ac:dyDescent="0.4">
      <c r="A1119" s="12"/>
      <c r="B1119" s="13" t="s">
        <v>4807</v>
      </c>
      <c r="C1119" s="14" t="s">
        <v>5</v>
      </c>
      <c r="D1119" s="14" t="s">
        <v>6</v>
      </c>
      <c r="E1119" s="15" t="s">
        <v>4808</v>
      </c>
      <c r="F1119" s="15" t="s">
        <v>4809</v>
      </c>
      <c r="G1119" s="15"/>
      <c r="H1119" s="16" t="s">
        <v>3713</v>
      </c>
      <c r="I1119" s="17" t="s">
        <v>4810</v>
      </c>
      <c r="J1119" s="18" t="s">
        <v>4811</v>
      </c>
      <c r="K1119" s="17" t="s">
        <v>28</v>
      </c>
      <c r="L1119" s="19" t="s">
        <v>4505</v>
      </c>
      <c r="M1119" s="20">
        <v>2</v>
      </c>
    </row>
    <row r="1120" spans="1:13" ht="18.5" x14ac:dyDescent="0.4">
      <c r="A1120" s="12"/>
      <c r="B1120" s="13" t="s">
        <v>4812</v>
      </c>
      <c r="C1120" s="14" t="s">
        <v>5</v>
      </c>
      <c r="D1120" s="14" t="s">
        <v>6</v>
      </c>
      <c r="E1120" s="15" t="s">
        <v>4228</v>
      </c>
      <c r="F1120" s="15" t="s">
        <v>4813</v>
      </c>
      <c r="G1120" s="15"/>
      <c r="H1120" s="16" t="s">
        <v>2516</v>
      </c>
      <c r="I1120" s="17" t="s">
        <v>4814</v>
      </c>
      <c r="J1120" s="18" t="s">
        <v>4815</v>
      </c>
      <c r="K1120" s="17" t="s">
        <v>1162</v>
      </c>
      <c r="L1120" s="19" t="s">
        <v>4505</v>
      </c>
      <c r="M1120" s="20">
        <v>2</v>
      </c>
    </row>
    <row r="1121" spans="1:13" ht="18.5" x14ac:dyDescent="0.4">
      <c r="A1121" s="12"/>
      <c r="B1121" s="13" t="s">
        <v>4816</v>
      </c>
      <c r="C1121" s="14" t="s">
        <v>5</v>
      </c>
      <c r="D1121" s="14" t="s">
        <v>6</v>
      </c>
      <c r="E1121" s="15" t="s">
        <v>4817</v>
      </c>
      <c r="F1121" s="15"/>
      <c r="G1121" s="15"/>
      <c r="H1121" s="16" t="s">
        <v>3152</v>
      </c>
      <c r="I1121" s="17" t="s">
        <v>459</v>
      </c>
      <c r="J1121" s="18" t="s">
        <v>4818</v>
      </c>
      <c r="K1121" s="17" t="s">
        <v>1162</v>
      </c>
      <c r="L1121" s="19" t="s">
        <v>4505</v>
      </c>
      <c r="M1121" s="20">
        <v>2</v>
      </c>
    </row>
    <row r="1122" spans="1:13" ht="18.5" x14ac:dyDescent="0.4">
      <c r="A1122" s="12"/>
      <c r="B1122" s="13" t="s">
        <v>4819</v>
      </c>
      <c r="C1122" s="14" t="s">
        <v>5</v>
      </c>
      <c r="D1122" s="14" t="s">
        <v>6</v>
      </c>
      <c r="E1122" s="15" t="s">
        <v>4820</v>
      </c>
      <c r="F1122" s="15"/>
      <c r="G1122" s="15"/>
      <c r="H1122" s="16" t="s">
        <v>2749</v>
      </c>
      <c r="I1122" s="17" t="s">
        <v>4821</v>
      </c>
      <c r="J1122" s="18" t="s">
        <v>4822</v>
      </c>
      <c r="K1122" s="17" t="s">
        <v>1407</v>
      </c>
      <c r="L1122" s="19" t="s">
        <v>4505</v>
      </c>
      <c r="M1122" s="20">
        <v>2</v>
      </c>
    </row>
    <row r="1123" spans="1:13" ht="31" x14ac:dyDescent="0.4">
      <c r="A1123" s="12"/>
      <c r="B1123" s="13" t="s">
        <v>4823</v>
      </c>
      <c r="C1123" s="14" t="s">
        <v>5</v>
      </c>
      <c r="D1123" s="14" t="s">
        <v>6</v>
      </c>
      <c r="E1123" s="15" t="s">
        <v>4824</v>
      </c>
      <c r="F1123" s="15" t="s">
        <v>4511</v>
      </c>
      <c r="G1123" s="15"/>
      <c r="H1123" s="16" t="s">
        <v>2749</v>
      </c>
      <c r="I1123" s="17" t="s">
        <v>2147</v>
      </c>
      <c r="J1123" s="18" t="s">
        <v>4825</v>
      </c>
      <c r="K1123" s="17" t="s">
        <v>1407</v>
      </c>
      <c r="L1123" s="19" t="s">
        <v>4505</v>
      </c>
      <c r="M1123" s="20">
        <v>2</v>
      </c>
    </row>
    <row r="1124" spans="1:13" ht="18.5" x14ac:dyDescent="0.4">
      <c r="A1124" s="12"/>
      <c r="B1124" s="13" t="s">
        <v>4826</v>
      </c>
      <c r="C1124" s="14" t="s">
        <v>5</v>
      </c>
      <c r="D1124" s="14" t="s">
        <v>6</v>
      </c>
      <c r="E1124" s="15" t="s">
        <v>4577</v>
      </c>
      <c r="F1124" s="15"/>
      <c r="G1124" s="15"/>
      <c r="H1124" s="16" t="s">
        <v>2863</v>
      </c>
      <c r="I1124" s="17" t="s">
        <v>4827</v>
      </c>
      <c r="J1124" s="18" t="s">
        <v>4828</v>
      </c>
      <c r="K1124" s="17" t="s">
        <v>1162</v>
      </c>
      <c r="L1124" s="19" t="s">
        <v>4505</v>
      </c>
      <c r="M1124" s="20">
        <v>2</v>
      </c>
    </row>
    <row r="1125" spans="1:13" ht="37" x14ac:dyDescent="0.4">
      <c r="A1125" s="12"/>
      <c r="B1125" s="13" t="s">
        <v>4829</v>
      </c>
      <c r="C1125" s="14" t="s">
        <v>5</v>
      </c>
      <c r="D1125" s="14" t="s">
        <v>6</v>
      </c>
      <c r="E1125" s="15" t="s">
        <v>4830</v>
      </c>
      <c r="F1125" s="15" t="s">
        <v>4831</v>
      </c>
      <c r="G1125" s="15"/>
      <c r="H1125" s="16" t="s">
        <v>4541</v>
      </c>
      <c r="I1125" s="17" t="s">
        <v>615</v>
      </c>
      <c r="J1125" s="18" t="s">
        <v>4832</v>
      </c>
      <c r="K1125" s="17" t="s">
        <v>1162</v>
      </c>
      <c r="L1125" s="19" t="s">
        <v>4505</v>
      </c>
      <c r="M1125" s="20">
        <v>2</v>
      </c>
    </row>
    <row r="1126" spans="1:13" ht="18.5" x14ac:dyDescent="0.4">
      <c r="A1126" s="12"/>
      <c r="B1126" s="13" t="s">
        <v>4833</v>
      </c>
      <c r="C1126" s="14" t="s">
        <v>5</v>
      </c>
      <c r="D1126" s="14" t="s">
        <v>6</v>
      </c>
      <c r="E1126" s="15" t="s">
        <v>4834</v>
      </c>
      <c r="F1126" s="15"/>
      <c r="G1126" s="15"/>
      <c r="H1126" s="16" t="s">
        <v>121</v>
      </c>
      <c r="I1126" s="17" t="s">
        <v>3875</v>
      </c>
      <c r="J1126" s="18" t="s">
        <v>4835</v>
      </c>
      <c r="K1126" s="17" t="s">
        <v>1162</v>
      </c>
      <c r="L1126" s="19" t="s">
        <v>4505</v>
      </c>
      <c r="M1126" s="20">
        <v>2</v>
      </c>
    </row>
    <row r="1127" spans="1:13" ht="18.5" x14ac:dyDescent="0.4">
      <c r="A1127" s="12"/>
      <c r="B1127" s="13" t="s">
        <v>4836</v>
      </c>
      <c r="C1127" s="14" t="s">
        <v>5</v>
      </c>
      <c r="D1127" s="14" t="s">
        <v>6</v>
      </c>
      <c r="E1127" s="15" t="s">
        <v>4628</v>
      </c>
      <c r="F1127" s="15" t="s">
        <v>4837</v>
      </c>
      <c r="G1127" s="15" t="s">
        <v>4838</v>
      </c>
      <c r="H1127" s="16" t="s">
        <v>4442</v>
      </c>
      <c r="I1127" s="17" t="s">
        <v>4839</v>
      </c>
      <c r="J1127" s="18" t="s">
        <v>4840</v>
      </c>
      <c r="K1127" s="17" t="s">
        <v>1162</v>
      </c>
      <c r="L1127" s="19" t="s">
        <v>4505</v>
      </c>
      <c r="M1127" s="20">
        <v>2</v>
      </c>
    </row>
    <row r="1128" spans="1:13" ht="37" x14ac:dyDescent="0.4">
      <c r="A1128" s="12"/>
      <c r="B1128" s="13" t="s">
        <v>4841</v>
      </c>
      <c r="C1128" s="14" t="s">
        <v>5</v>
      </c>
      <c r="D1128" s="14" t="s">
        <v>6</v>
      </c>
      <c r="E1128" s="15" t="s">
        <v>4842</v>
      </c>
      <c r="F1128" s="15"/>
      <c r="G1128" s="15"/>
      <c r="H1128" s="16" t="s">
        <v>4843</v>
      </c>
      <c r="I1128" s="17" t="s">
        <v>4844</v>
      </c>
      <c r="J1128" s="18" t="s">
        <v>4845</v>
      </c>
      <c r="K1128" s="17" t="s">
        <v>1162</v>
      </c>
      <c r="L1128" s="19" t="s">
        <v>4505</v>
      </c>
      <c r="M1128" s="20">
        <v>2</v>
      </c>
    </row>
    <row r="1129" spans="1:13" ht="37" x14ac:dyDescent="0.4">
      <c r="A1129" s="12"/>
      <c r="B1129" s="13" t="s">
        <v>4846</v>
      </c>
      <c r="C1129" s="14" t="s">
        <v>5</v>
      </c>
      <c r="D1129" s="14" t="s">
        <v>6</v>
      </c>
      <c r="E1129" s="15" t="s">
        <v>4847</v>
      </c>
      <c r="F1129" s="15" t="s">
        <v>4848</v>
      </c>
      <c r="G1129" s="15"/>
      <c r="H1129" s="16" t="s">
        <v>3895</v>
      </c>
      <c r="I1129" s="17" t="s">
        <v>4849</v>
      </c>
      <c r="J1129" s="18" t="s">
        <v>4850</v>
      </c>
      <c r="K1129" s="17" t="s">
        <v>1162</v>
      </c>
      <c r="L1129" s="19" t="s">
        <v>4505</v>
      </c>
      <c r="M1129" s="20">
        <v>2</v>
      </c>
    </row>
    <row r="1130" spans="1:13" ht="55.5" x14ac:dyDescent="0.4">
      <c r="A1130" s="12"/>
      <c r="B1130" s="13" t="s">
        <v>4851</v>
      </c>
      <c r="C1130" s="14" t="s">
        <v>5</v>
      </c>
      <c r="D1130" s="14" t="s">
        <v>6</v>
      </c>
      <c r="E1130" s="15" t="s">
        <v>4852</v>
      </c>
      <c r="F1130" s="15"/>
      <c r="G1130" s="15"/>
      <c r="H1130" s="16" t="s">
        <v>4341</v>
      </c>
      <c r="I1130" s="17" t="s">
        <v>4853</v>
      </c>
      <c r="J1130" s="18" t="s">
        <v>4854</v>
      </c>
      <c r="K1130" s="17" t="s">
        <v>28</v>
      </c>
      <c r="L1130" s="19" t="s">
        <v>4505</v>
      </c>
      <c r="M1130" s="20">
        <v>2</v>
      </c>
    </row>
    <row r="1131" spans="1:13" ht="18.5" x14ac:dyDescent="0.4">
      <c r="A1131" s="12"/>
      <c r="B1131" s="13" t="s">
        <v>4855</v>
      </c>
      <c r="C1131" s="14" t="s">
        <v>5</v>
      </c>
      <c r="D1131" s="14" t="s">
        <v>6</v>
      </c>
      <c r="E1131" s="15" t="s">
        <v>4856</v>
      </c>
      <c r="F1131" s="15" t="s">
        <v>4857</v>
      </c>
      <c r="G1131" s="15"/>
      <c r="H1131" s="16" t="s">
        <v>3417</v>
      </c>
      <c r="I1131" s="17" t="s">
        <v>4858</v>
      </c>
      <c r="J1131" s="18" t="s">
        <v>4859</v>
      </c>
      <c r="K1131" s="17" t="s">
        <v>1162</v>
      </c>
      <c r="L1131" s="19" t="s">
        <v>4505</v>
      </c>
      <c r="M1131" s="20">
        <v>2</v>
      </c>
    </row>
    <row r="1132" spans="1:13" ht="55.5" x14ac:dyDescent="0.4">
      <c r="A1132" s="12"/>
      <c r="B1132" s="13" t="s">
        <v>4860</v>
      </c>
      <c r="C1132" s="14" t="s">
        <v>5</v>
      </c>
      <c r="D1132" s="14" t="s">
        <v>6</v>
      </c>
      <c r="E1132" s="15" t="s">
        <v>4861</v>
      </c>
      <c r="F1132" s="15" t="s">
        <v>4857</v>
      </c>
      <c r="G1132" s="15"/>
      <c r="H1132" s="16" t="s">
        <v>3203</v>
      </c>
      <c r="I1132" s="17" t="s">
        <v>4862</v>
      </c>
      <c r="J1132" s="18" t="s">
        <v>4863</v>
      </c>
      <c r="K1132" s="17" t="s">
        <v>1094</v>
      </c>
      <c r="L1132" s="19" t="s">
        <v>4505</v>
      </c>
      <c r="M1132" s="20">
        <v>2</v>
      </c>
    </row>
    <row r="1133" spans="1:13" ht="46.5" x14ac:dyDescent="0.4">
      <c r="A1133" s="12"/>
      <c r="B1133" s="13" t="s">
        <v>4864</v>
      </c>
      <c r="C1133" s="14" t="s">
        <v>5</v>
      </c>
      <c r="D1133" s="14" t="s">
        <v>6</v>
      </c>
      <c r="E1133" s="15" t="s">
        <v>4865</v>
      </c>
      <c r="F1133" s="15"/>
      <c r="G1133" s="15" t="s">
        <v>4866</v>
      </c>
      <c r="H1133" s="16" t="s">
        <v>4867</v>
      </c>
      <c r="I1133" s="17" t="s">
        <v>4868</v>
      </c>
      <c r="J1133" s="18" t="s">
        <v>4869</v>
      </c>
      <c r="K1133" s="17" t="s">
        <v>1094</v>
      </c>
      <c r="L1133" s="19" t="s">
        <v>4505</v>
      </c>
      <c r="M1133" s="20">
        <v>2</v>
      </c>
    </row>
    <row r="1134" spans="1:13" ht="18.5" x14ac:dyDescent="0.4">
      <c r="A1134" s="12"/>
      <c r="B1134" s="13" t="s">
        <v>4870</v>
      </c>
      <c r="C1134" s="14" t="s">
        <v>5</v>
      </c>
      <c r="D1134" s="14" t="s">
        <v>6</v>
      </c>
      <c r="E1134" s="15" t="s">
        <v>4871</v>
      </c>
      <c r="F1134" s="15" t="s">
        <v>4872</v>
      </c>
      <c r="G1134" s="15"/>
      <c r="H1134" s="16" t="s">
        <v>3152</v>
      </c>
      <c r="I1134" s="17" t="s">
        <v>4873</v>
      </c>
      <c r="J1134" s="18" t="s">
        <v>4874</v>
      </c>
      <c r="K1134" s="17" t="s">
        <v>1162</v>
      </c>
      <c r="L1134" s="19" t="s">
        <v>4505</v>
      </c>
      <c r="M1134" s="20">
        <v>2</v>
      </c>
    </row>
    <row r="1135" spans="1:13" ht="18.5" x14ac:dyDescent="0.4">
      <c r="A1135" s="12"/>
      <c r="B1135" s="13" t="s">
        <v>4875</v>
      </c>
      <c r="C1135" s="14" t="s">
        <v>5</v>
      </c>
      <c r="D1135" s="14" t="s">
        <v>6</v>
      </c>
      <c r="E1135" s="15" t="s">
        <v>2933</v>
      </c>
      <c r="F1135" s="15" t="s">
        <v>4876</v>
      </c>
      <c r="G1135" s="15"/>
      <c r="H1135" s="16" t="s">
        <v>3417</v>
      </c>
      <c r="I1135" s="17" t="s">
        <v>4877</v>
      </c>
      <c r="J1135" s="18" t="s">
        <v>4878</v>
      </c>
      <c r="K1135" s="17" t="s">
        <v>28</v>
      </c>
      <c r="L1135" s="19" t="s">
        <v>4505</v>
      </c>
      <c r="M1135" s="20">
        <v>2</v>
      </c>
    </row>
    <row r="1136" spans="1:13" ht="18.5" x14ac:dyDescent="0.4">
      <c r="A1136" s="12"/>
      <c r="B1136" s="13" t="s">
        <v>4879</v>
      </c>
      <c r="C1136" s="14" t="s">
        <v>5</v>
      </c>
      <c r="D1136" s="14" t="s">
        <v>6</v>
      </c>
      <c r="E1136" s="15" t="s">
        <v>4880</v>
      </c>
      <c r="F1136" s="15" t="s">
        <v>4881</v>
      </c>
      <c r="G1136" s="15"/>
      <c r="H1136" s="16" t="s">
        <v>4876</v>
      </c>
      <c r="I1136" s="17" t="s">
        <v>1593</v>
      </c>
      <c r="J1136" s="18" t="s">
        <v>4882</v>
      </c>
      <c r="K1136" s="17" t="s">
        <v>28</v>
      </c>
      <c r="L1136" s="19" t="s">
        <v>4505</v>
      </c>
      <c r="M1136" s="20">
        <v>2</v>
      </c>
    </row>
    <row r="1137" spans="1:13" ht="55.5" x14ac:dyDescent="0.4">
      <c r="A1137" s="12"/>
      <c r="B1137" s="13" t="s">
        <v>4883</v>
      </c>
      <c r="C1137" s="14" t="s">
        <v>5</v>
      </c>
      <c r="D1137" s="14" t="s">
        <v>6</v>
      </c>
      <c r="E1137" s="15" t="s">
        <v>4884</v>
      </c>
      <c r="F1137" s="15" t="s">
        <v>2361</v>
      </c>
      <c r="G1137" s="15"/>
      <c r="H1137" s="16" t="s">
        <v>3278</v>
      </c>
      <c r="I1137" s="17" t="s">
        <v>3680</v>
      </c>
      <c r="J1137" s="18" t="s">
        <v>4885</v>
      </c>
      <c r="K1137" s="17" t="s">
        <v>1094</v>
      </c>
      <c r="L1137" s="19" t="s">
        <v>4505</v>
      </c>
      <c r="M1137" s="20">
        <v>2</v>
      </c>
    </row>
    <row r="1138" spans="1:13" ht="37" x14ac:dyDescent="0.4">
      <c r="A1138" s="12"/>
      <c r="B1138" s="13" t="s">
        <v>4886</v>
      </c>
      <c r="C1138" s="14" t="s">
        <v>5</v>
      </c>
      <c r="D1138" s="14" t="s">
        <v>6</v>
      </c>
      <c r="E1138" s="15" t="s">
        <v>4887</v>
      </c>
      <c r="F1138" s="15"/>
      <c r="G1138" s="15"/>
      <c r="H1138" s="16" t="s">
        <v>4252</v>
      </c>
      <c r="I1138" s="17" t="s">
        <v>4888</v>
      </c>
      <c r="J1138" s="18" t="s">
        <v>4889</v>
      </c>
      <c r="K1138" s="17" t="s">
        <v>1162</v>
      </c>
      <c r="L1138" s="19" t="s">
        <v>4505</v>
      </c>
      <c r="M1138" s="20">
        <v>2</v>
      </c>
    </row>
    <row r="1139" spans="1:13" ht="55.5" x14ac:dyDescent="0.4">
      <c r="A1139" s="12"/>
      <c r="B1139" s="13" t="s">
        <v>4890</v>
      </c>
      <c r="C1139" s="14" t="s">
        <v>5</v>
      </c>
      <c r="D1139" s="14" t="s">
        <v>6</v>
      </c>
      <c r="E1139" s="15" t="s">
        <v>4891</v>
      </c>
      <c r="F1139" s="15" t="s">
        <v>1870</v>
      </c>
      <c r="G1139" s="15"/>
      <c r="H1139" s="16" t="s">
        <v>3278</v>
      </c>
      <c r="I1139" s="17" t="s">
        <v>4892</v>
      </c>
      <c r="J1139" s="18" t="s">
        <v>4893</v>
      </c>
      <c r="K1139" s="17" t="s">
        <v>1094</v>
      </c>
      <c r="L1139" s="19" t="s">
        <v>4505</v>
      </c>
      <c r="M1139" s="20">
        <v>2</v>
      </c>
    </row>
    <row r="1140" spans="1:13" ht="37" x14ac:dyDescent="0.4">
      <c r="A1140" s="12"/>
      <c r="B1140" s="13" t="s">
        <v>4894</v>
      </c>
      <c r="C1140" s="14" t="s">
        <v>5</v>
      </c>
      <c r="D1140" s="14" t="s">
        <v>6</v>
      </c>
      <c r="E1140" s="15" t="s">
        <v>4895</v>
      </c>
      <c r="F1140" s="15"/>
      <c r="G1140" s="15"/>
      <c r="H1140" s="16" t="s">
        <v>4896</v>
      </c>
      <c r="I1140" s="17" t="s">
        <v>449</v>
      </c>
      <c r="J1140" s="18" t="s">
        <v>4897</v>
      </c>
      <c r="K1140" s="17" t="s">
        <v>1162</v>
      </c>
      <c r="L1140" s="19" t="s">
        <v>4505</v>
      </c>
      <c r="M1140" s="20">
        <v>2</v>
      </c>
    </row>
    <row r="1141" spans="1:13" ht="18.5" x14ac:dyDescent="0.4">
      <c r="A1141" s="12"/>
      <c r="B1141" s="13" t="s">
        <v>4898</v>
      </c>
      <c r="C1141" s="14" t="s">
        <v>5</v>
      </c>
      <c r="D1141" s="14" t="s">
        <v>6</v>
      </c>
      <c r="E1141" s="15" t="s">
        <v>4899</v>
      </c>
      <c r="F1141" s="15" t="s">
        <v>4900</v>
      </c>
      <c r="G1141" s="15"/>
      <c r="H1141" s="16" t="s">
        <v>3934</v>
      </c>
      <c r="I1141" s="17" t="s">
        <v>4901</v>
      </c>
      <c r="J1141" s="18" t="s">
        <v>4902</v>
      </c>
      <c r="K1141" s="17" t="s">
        <v>1162</v>
      </c>
      <c r="L1141" s="19" t="s">
        <v>4505</v>
      </c>
      <c r="M1141" s="20">
        <v>2</v>
      </c>
    </row>
    <row r="1142" spans="1:13" ht="37" x14ac:dyDescent="0.4">
      <c r="A1142" s="12"/>
      <c r="B1142" s="13" t="s">
        <v>4903</v>
      </c>
      <c r="C1142" s="14" t="s">
        <v>5</v>
      </c>
      <c r="D1142" s="14" t="s">
        <v>6</v>
      </c>
      <c r="E1142" s="15" t="s">
        <v>4904</v>
      </c>
      <c r="F1142" s="15" t="s">
        <v>4905</v>
      </c>
      <c r="G1142" s="15"/>
      <c r="H1142" s="16" t="s">
        <v>589</v>
      </c>
      <c r="I1142" s="17" t="s">
        <v>4906</v>
      </c>
      <c r="J1142" s="18" t="s">
        <v>4907</v>
      </c>
      <c r="K1142" s="17" t="s">
        <v>1162</v>
      </c>
      <c r="L1142" s="19" t="s">
        <v>4505</v>
      </c>
      <c r="M1142" s="20">
        <v>2</v>
      </c>
    </row>
    <row r="1143" spans="1:13" ht="37" x14ac:dyDescent="0.4">
      <c r="A1143" s="12"/>
      <c r="B1143" s="13" t="s">
        <v>4908</v>
      </c>
      <c r="C1143" s="14" t="s">
        <v>5</v>
      </c>
      <c r="D1143" s="14" t="s">
        <v>6</v>
      </c>
      <c r="E1143" s="15" t="s">
        <v>4909</v>
      </c>
      <c r="F1143" s="15" t="s">
        <v>4910</v>
      </c>
      <c r="G1143" s="15"/>
      <c r="H1143" s="16" t="s">
        <v>3417</v>
      </c>
      <c r="I1143" s="17" t="s">
        <v>3691</v>
      </c>
      <c r="J1143" s="18" t="s">
        <v>4911</v>
      </c>
      <c r="K1143" s="17" t="s">
        <v>1094</v>
      </c>
      <c r="L1143" s="19" t="s">
        <v>4505</v>
      </c>
      <c r="M1143" s="20">
        <v>2</v>
      </c>
    </row>
    <row r="1144" spans="1:13" ht="37" x14ac:dyDescent="0.4">
      <c r="A1144" s="12"/>
      <c r="B1144" s="13" t="s">
        <v>4912</v>
      </c>
      <c r="C1144" s="14" t="s">
        <v>5</v>
      </c>
      <c r="D1144" s="14" t="s">
        <v>6</v>
      </c>
      <c r="E1144" s="15" t="s">
        <v>4913</v>
      </c>
      <c r="F1144" s="15" t="s">
        <v>4914</v>
      </c>
      <c r="G1144" s="15"/>
      <c r="H1144" s="16" t="s">
        <v>4915</v>
      </c>
      <c r="I1144" s="17" t="s">
        <v>4888</v>
      </c>
      <c r="J1144" s="18" t="s">
        <v>4916</v>
      </c>
      <c r="K1144" s="17" t="s">
        <v>1162</v>
      </c>
      <c r="L1144" s="19" t="s">
        <v>4505</v>
      </c>
      <c r="M1144" s="20">
        <v>2</v>
      </c>
    </row>
    <row r="1145" spans="1:13" ht="37" x14ac:dyDescent="0.4">
      <c r="A1145" s="12"/>
      <c r="B1145" s="13" t="s">
        <v>4917</v>
      </c>
      <c r="C1145" s="14" t="s">
        <v>5</v>
      </c>
      <c r="D1145" s="14" t="s">
        <v>6</v>
      </c>
      <c r="E1145" s="15" t="s">
        <v>4918</v>
      </c>
      <c r="F1145" s="15" t="s">
        <v>4919</v>
      </c>
      <c r="G1145" s="15"/>
      <c r="H1145" s="16" t="s">
        <v>4442</v>
      </c>
      <c r="I1145" s="17" t="s">
        <v>4920</v>
      </c>
      <c r="J1145" s="18" t="s">
        <v>4921</v>
      </c>
      <c r="K1145" s="17" t="s">
        <v>1094</v>
      </c>
      <c r="L1145" s="19" t="s">
        <v>4505</v>
      </c>
      <c r="M1145" s="20">
        <v>2</v>
      </c>
    </row>
    <row r="1146" spans="1:13" ht="18.5" x14ac:dyDescent="0.4">
      <c r="A1146" s="12"/>
      <c r="B1146" s="13" t="s">
        <v>4922</v>
      </c>
      <c r="C1146" s="14" t="s">
        <v>5</v>
      </c>
      <c r="D1146" s="14" t="s">
        <v>6</v>
      </c>
      <c r="E1146" s="15" t="s">
        <v>562</v>
      </c>
      <c r="F1146" s="15" t="s">
        <v>4923</v>
      </c>
      <c r="G1146" s="15"/>
      <c r="H1146" s="16" t="s">
        <v>18</v>
      </c>
      <c r="I1146" s="17" t="s">
        <v>3943</v>
      </c>
      <c r="J1146" s="18" t="s">
        <v>4924</v>
      </c>
      <c r="K1146" s="17" t="s">
        <v>1094</v>
      </c>
      <c r="L1146" s="19" t="s">
        <v>4505</v>
      </c>
      <c r="M1146" s="20">
        <v>2</v>
      </c>
    </row>
    <row r="1147" spans="1:13" ht="37" x14ac:dyDescent="0.4">
      <c r="A1147" s="12"/>
      <c r="B1147" s="13" t="s">
        <v>4925</v>
      </c>
      <c r="C1147" s="14" t="s">
        <v>5</v>
      </c>
      <c r="D1147" s="14" t="s">
        <v>6</v>
      </c>
      <c r="E1147" s="15" t="s">
        <v>4926</v>
      </c>
      <c r="F1147" s="15"/>
      <c r="G1147" s="15"/>
      <c r="H1147" s="16" t="s">
        <v>2914</v>
      </c>
      <c r="I1147" s="17" t="s">
        <v>615</v>
      </c>
      <c r="J1147" s="18" t="s">
        <v>4927</v>
      </c>
      <c r="K1147" s="17" t="s">
        <v>28</v>
      </c>
      <c r="L1147" s="19" t="s">
        <v>4505</v>
      </c>
      <c r="M1147" s="20">
        <v>2</v>
      </c>
    </row>
    <row r="1148" spans="1:13" ht="18.5" x14ac:dyDescent="0.4">
      <c r="A1148" s="12"/>
      <c r="B1148" s="13" t="s">
        <v>4928</v>
      </c>
      <c r="C1148" s="14" t="s">
        <v>5</v>
      </c>
      <c r="D1148" s="14" t="s">
        <v>6</v>
      </c>
      <c r="E1148" s="15" t="s">
        <v>3694</v>
      </c>
      <c r="F1148" s="15"/>
      <c r="G1148" s="15"/>
      <c r="H1148" s="16" t="s">
        <v>3417</v>
      </c>
      <c r="I1148" s="17" t="s">
        <v>4929</v>
      </c>
      <c r="J1148" s="18" t="s">
        <v>4930</v>
      </c>
      <c r="K1148" s="17" t="s">
        <v>1094</v>
      </c>
      <c r="L1148" s="19" t="s">
        <v>4505</v>
      </c>
      <c r="M1148" s="20">
        <v>2</v>
      </c>
    </row>
    <row r="1149" spans="1:13" ht="18.5" x14ac:dyDescent="0.4">
      <c r="A1149" s="12"/>
      <c r="B1149" s="13" t="s">
        <v>4931</v>
      </c>
      <c r="C1149" s="14" t="s">
        <v>5</v>
      </c>
      <c r="D1149" s="14" t="s">
        <v>6</v>
      </c>
      <c r="E1149" s="15" t="s">
        <v>4932</v>
      </c>
      <c r="F1149" s="15"/>
      <c r="G1149" s="15"/>
      <c r="H1149" s="16" t="s">
        <v>2053</v>
      </c>
      <c r="I1149" s="17" t="s">
        <v>743</v>
      </c>
      <c r="J1149" s="18" t="s">
        <v>4933</v>
      </c>
      <c r="K1149" s="17" t="s">
        <v>1162</v>
      </c>
      <c r="L1149" s="19" t="s">
        <v>4505</v>
      </c>
      <c r="M1149" s="20">
        <v>2</v>
      </c>
    </row>
    <row r="1150" spans="1:13" ht="18.5" x14ac:dyDescent="0.4">
      <c r="A1150" s="12"/>
      <c r="B1150" s="13" t="s">
        <v>4934</v>
      </c>
      <c r="C1150" s="14" t="s">
        <v>5</v>
      </c>
      <c r="D1150" s="14" t="s">
        <v>6</v>
      </c>
      <c r="E1150" s="15" t="s">
        <v>4935</v>
      </c>
      <c r="F1150" s="15" t="s">
        <v>4936</v>
      </c>
      <c r="G1150" s="15"/>
      <c r="H1150" s="16" t="s">
        <v>643</v>
      </c>
      <c r="I1150" s="17" t="s">
        <v>2795</v>
      </c>
      <c r="J1150" s="18" t="s">
        <v>4937</v>
      </c>
      <c r="K1150" s="17" t="s">
        <v>1162</v>
      </c>
      <c r="L1150" s="19" t="s">
        <v>4505</v>
      </c>
      <c r="M1150" s="20">
        <v>2</v>
      </c>
    </row>
    <row r="1151" spans="1:13" ht="37" x14ac:dyDescent="0.4">
      <c r="A1151" s="12"/>
      <c r="B1151" s="13" t="s">
        <v>4938</v>
      </c>
      <c r="C1151" s="14" t="s">
        <v>5</v>
      </c>
      <c r="D1151" s="14" t="s">
        <v>6</v>
      </c>
      <c r="E1151" s="15" t="s">
        <v>4939</v>
      </c>
      <c r="F1151" s="15" t="s">
        <v>3208</v>
      </c>
      <c r="G1151" s="15"/>
      <c r="H1151" s="16" t="s">
        <v>1846</v>
      </c>
      <c r="I1151" s="17" t="s">
        <v>4920</v>
      </c>
      <c r="J1151" s="18" t="s">
        <v>4940</v>
      </c>
      <c r="K1151" s="17" t="s">
        <v>1407</v>
      </c>
      <c r="L1151" s="19" t="s">
        <v>4505</v>
      </c>
      <c r="M1151" s="20">
        <v>2</v>
      </c>
    </row>
    <row r="1152" spans="1:13" ht="18.5" x14ac:dyDescent="0.4">
      <c r="A1152" s="12"/>
      <c r="B1152" s="13" t="s">
        <v>4941</v>
      </c>
      <c r="C1152" s="14" t="s">
        <v>5</v>
      </c>
      <c r="D1152" s="14" t="s">
        <v>6</v>
      </c>
      <c r="E1152" s="15" t="s">
        <v>4942</v>
      </c>
      <c r="F1152" s="15"/>
      <c r="G1152" s="15"/>
      <c r="H1152" s="16" t="s">
        <v>2934</v>
      </c>
      <c r="I1152" s="17" t="s">
        <v>2684</v>
      </c>
      <c r="J1152" s="18" t="s">
        <v>4943</v>
      </c>
      <c r="K1152" s="17" t="s">
        <v>1162</v>
      </c>
      <c r="L1152" s="19" t="s">
        <v>4505</v>
      </c>
      <c r="M1152" s="20">
        <v>2</v>
      </c>
    </row>
    <row r="1153" spans="1:13" ht="37" x14ac:dyDescent="0.4">
      <c r="A1153" s="12"/>
      <c r="B1153" s="13" t="s">
        <v>4944</v>
      </c>
      <c r="C1153" s="14" t="s">
        <v>5</v>
      </c>
      <c r="D1153" s="14" t="s">
        <v>6</v>
      </c>
      <c r="E1153" s="15" t="s">
        <v>4945</v>
      </c>
      <c r="F1153" s="15"/>
      <c r="G1153" s="15" t="s">
        <v>4946</v>
      </c>
      <c r="H1153" s="16" t="s">
        <v>3417</v>
      </c>
      <c r="I1153" s="17" t="s">
        <v>4122</v>
      </c>
      <c r="J1153" s="18" t="s">
        <v>4947</v>
      </c>
      <c r="K1153" s="17" t="s">
        <v>1162</v>
      </c>
      <c r="L1153" s="19" t="s">
        <v>4505</v>
      </c>
      <c r="M1153" s="20">
        <v>3</v>
      </c>
    </row>
    <row r="1154" spans="1:13" ht="18.5" x14ac:dyDescent="0.4">
      <c r="A1154" s="12"/>
      <c r="B1154" s="13" t="s">
        <v>4948</v>
      </c>
      <c r="C1154" s="14" t="s">
        <v>5</v>
      </c>
      <c r="D1154" s="14" t="s">
        <v>6</v>
      </c>
      <c r="E1154" s="15" t="s">
        <v>4949</v>
      </c>
      <c r="F1154" s="15"/>
      <c r="G1154" s="15"/>
      <c r="H1154" s="16" t="s">
        <v>4950</v>
      </c>
      <c r="I1154" s="17" t="s">
        <v>2152</v>
      </c>
      <c r="J1154" s="18" t="s">
        <v>4951</v>
      </c>
      <c r="K1154" s="17" t="s">
        <v>1162</v>
      </c>
      <c r="L1154" s="19" t="s">
        <v>4505</v>
      </c>
      <c r="M1154" s="20">
        <v>3</v>
      </c>
    </row>
    <row r="1155" spans="1:13" ht="37" x14ac:dyDescent="0.4">
      <c r="A1155" s="12"/>
      <c r="B1155" s="13" t="s">
        <v>4952</v>
      </c>
      <c r="C1155" s="14" t="s">
        <v>5</v>
      </c>
      <c r="D1155" s="14" t="s">
        <v>6</v>
      </c>
      <c r="E1155" s="15" t="s">
        <v>4953</v>
      </c>
      <c r="F1155" s="15"/>
      <c r="G1155" s="15"/>
      <c r="H1155" s="16" t="s">
        <v>4954</v>
      </c>
      <c r="I1155" s="17" t="s">
        <v>4955</v>
      </c>
      <c r="J1155" s="18" t="s">
        <v>4956</v>
      </c>
      <c r="K1155" s="17" t="s">
        <v>1162</v>
      </c>
      <c r="L1155" s="19" t="s">
        <v>4505</v>
      </c>
      <c r="M1155" s="20">
        <v>3</v>
      </c>
    </row>
    <row r="1156" spans="1:13" ht="31" x14ac:dyDescent="0.4">
      <c r="A1156" s="12"/>
      <c r="B1156" s="13" t="s">
        <v>4957</v>
      </c>
      <c r="C1156" s="14" t="s">
        <v>5</v>
      </c>
      <c r="D1156" s="14" t="s">
        <v>6</v>
      </c>
      <c r="E1156" s="15" t="s">
        <v>4958</v>
      </c>
      <c r="F1156" s="15"/>
      <c r="G1156" s="15"/>
      <c r="H1156" s="16" t="s">
        <v>4959</v>
      </c>
      <c r="I1156" s="17" t="s">
        <v>4960</v>
      </c>
      <c r="J1156" s="18" t="s">
        <v>4961</v>
      </c>
      <c r="K1156" s="17" t="s">
        <v>1162</v>
      </c>
      <c r="L1156" s="19" t="s">
        <v>4505</v>
      </c>
      <c r="M1156" s="20">
        <v>3</v>
      </c>
    </row>
    <row r="1157" spans="1:13" ht="18.5" x14ac:dyDescent="0.4">
      <c r="A1157" s="12"/>
      <c r="B1157" s="13" t="s">
        <v>4962</v>
      </c>
      <c r="C1157" s="14" t="s">
        <v>5</v>
      </c>
      <c r="D1157" s="14" t="s">
        <v>6</v>
      </c>
      <c r="E1157" s="15" t="s">
        <v>4963</v>
      </c>
      <c r="F1157" s="15"/>
      <c r="G1157" s="15"/>
      <c r="H1157" s="16" t="s">
        <v>755</v>
      </c>
      <c r="I1157" s="17" t="s">
        <v>4964</v>
      </c>
      <c r="J1157" s="18" t="s">
        <v>4965</v>
      </c>
      <c r="K1157" s="17" t="s">
        <v>1162</v>
      </c>
      <c r="L1157" s="19" t="s">
        <v>4505</v>
      </c>
      <c r="M1157" s="20">
        <v>3</v>
      </c>
    </row>
    <row r="1158" spans="1:13" ht="18.5" x14ac:dyDescent="0.4">
      <c r="A1158" s="12"/>
      <c r="B1158" s="13" t="s">
        <v>4966</v>
      </c>
      <c r="C1158" s="14" t="s">
        <v>5</v>
      </c>
      <c r="D1158" s="14" t="s">
        <v>6</v>
      </c>
      <c r="E1158" s="15" t="s">
        <v>2996</v>
      </c>
      <c r="F1158" s="15"/>
      <c r="G1158" s="15"/>
      <c r="H1158" s="16" t="s">
        <v>2749</v>
      </c>
      <c r="I1158" s="17" t="s">
        <v>1924</v>
      </c>
      <c r="J1158" s="18" t="s">
        <v>4967</v>
      </c>
      <c r="K1158" s="17" t="s">
        <v>28</v>
      </c>
      <c r="L1158" s="19" t="s">
        <v>4505</v>
      </c>
      <c r="M1158" s="20">
        <v>3</v>
      </c>
    </row>
    <row r="1159" spans="1:13" ht="18.5" x14ac:dyDescent="0.4">
      <c r="A1159" s="12"/>
      <c r="B1159" s="13" t="s">
        <v>4968</v>
      </c>
      <c r="C1159" s="14" t="s">
        <v>5</v>
      </c>
      <c r="D1159" s="14" t="s">
        <v>6</v>
      </c>
      <c r="E1159" s="15" t="s">
        <v>4969</v>
      </c>
      <c r="F1159" s="15"/>
      <c r="G1159" s="15"/>
      <c r="H1159" s="16" t="s">
        <v>85</v>
      </c>
      <c r="I1159" s="17" t="s">
        <v>4827</v>
      </c>
      <c r="J1159" s="18" t="s">
        <v>4970</v>
      </c>
      <c r="K1159" s="17" t="s">
        <v>28</v>
      </c>
      <c r="L1159" s="19" t="s">
        <v>4505</v>
      </c>
      <c r="M1159" s="20">
        <v>3</v>
      </c>
    </row>
    <row r="1160" spans="1:13" ht="18.5" x14ac:dyDescent="0.4">
      <c r="A1160" s="12"/>
      <c r="B1160" s="13" t="s">
        <v>4971</v>
      </c>
      <c r="C1160" s="14" t="s">
        <v>5</v>
      </c>
      <c r="D1160" s="14" t="s">
        <v>6</v>
      </c>
      <c r="E1160" s="15" t="s">
        <v>3930</v>
      </c>
      <c r="F1160" s="15"/>
      <c r="G1160" s="15"/>
      <c r="H1160" s="16" t="s">
        <v>4972</v>
      </c>
      <c r="I1160" s="17" t="s">
        <v>478</v>
      </c>
      <c r="J1160" s="18" t="s">
        <v>4973</v>
      </c>
      <c r="K1160" s="17" t="s">
        <v>1162</v>
      </c>
      <c r="L1160" s="19" t="s">
        <v>4505</v>
      </c>
      <c r="M1160" s="20">
        <v>3</v>
      </c>
    </row>
    <row r="1161" spans="1:13" ht="18.5" x14ac:dyDescent="0.4">
      <c r="A1161" s="12"/>
      <c r="B1161" s="13" t="s">
        <v>4974</v>
      </c>
      <c r="C1161" s="14" t="s">
        <v>5</v>
      </c>
      <c r="D1161" s="14" t="s">
        <v>6</v>
      </c>
      <c r="E1161" s="15" t="s">
        <v>4975</v>
      </c>
      <c r="F1161" s="15"/>
      <c r="G1161" s="15"/>
      <c r="H1161" s="16" t="s">
        <v>4972</v>
      </c>
      <c r="I1161" s="17" t="s">
        <v>1424</v>
      </c>
      <c r="J1161" s="18" t="s">
        <v>4976</v>
      </c>
      <c r="K1161" s="17" t="s">
        <v>1162</v>
      </c>
      <c r="L1161" s="19" t="s">
        <v>4505</v>
      </c>
      <c r="M1161" s="20">
        <v>3</v>
      </c>
    </row>
    <row r="1162" spans="1:13" ht="18.5" x14ac:dyDescent="0.4">
      <c r="A1162" s="12"/>
      <c r="B1162" s="13" t="s">
        <v>4977</v>
      </c>
      <c r="C1162" s="14" t="s">
        <v>5</v>
      </c>
      <c r="D1162" s="14" t="s">
        <v>6</v>
      </c>
      <c r="E1162" s="15" t="s">
        <v>4978</v>
      </c>
      <c r="F1162" s="15"/>
      <c r="G1162" s="15"/>
      <c r="H1162" s="16" t="s">
        <v>4979</v>
      </c>
      <c r="I1162" s="17" t="s">
        <v>269</v>
      </c>
      <c r="J1162" s="18" t="s">
        <v>4980</v>
      </c>
      <c r="K1162" s="17" t="s">
        <v>28</v>
      </c>
      <c r="L1162" s="19" t="s">
        <v>4505</v>
      </c>
      <c r="M1162" s="20">
        <v>3</v>
      </c>
    </row>
    <row r="1163" spans="1:13" ht="18.5" x14ac:dyDescent="0.4">
      <c r="A1163" s="12"/>
      <c r="B1163" s="13" t="s">
        <v>4981</v>
      </c>
      <c r="C1163" s="14" t="s">
        <v>5</v>
      </c>
      <c r="D1163" s="14" t="s">
        <v>6</v>
      </c>
      <c r="E1163" s="15" t="s">
        <v>4982</v>
      </c>
      <c r="F1163" s="15"/>
      <c r="G1163" s="15"/>
      <c r="H1163" s="16" t="s">
        <v>1846</v>
      </c>
      <c r="I1163" s="17" t="s">
        <v>1338</v>
      </c>
      <c r="J1163" s="18" t="s">
        <v>4983</v>
      </c>
      <c r="K1163" s="17" t="s">
        <v>28</v>
      </c>
      <c r="L1163" s="19" t="s">
        <v>4505</v>
      </c>
      <c r="M1163" s="20">
        <v>3</v>
      </c>
    </row>
    <row r="1164" spans="1:13" ht="18.5" x14ac:dyDescent="0.4">
      <c r="A1164" s="12"/>
      <c r="B1164" s="13" t="s">
        <v>4984</v>
      </c>
      <c r="C1164" s="14" t="s">
        <v>5</v>
      </c>
      <c r="D1164" s="14" t="s">
        <v>6</v>
      </c>
      <c r="E1164" s="15" t="s">
        <v>4985</v>
      </c>
      <c r="F1164" s="15" t="s">
        <v>4986</v>
      </c>
      <c r="G1164" s="15"/>
      <c r="H1164" s="16" t="s">
        <v>1846</v>
      </c>
      <c r="I1164" s="17" t="s">
        <v>420</v>
      </c>
      <c r="J1164" s="18" t="s">
        <v>4987</v>
      </c>
      <c r="K1164" s="17" t="s">
        <v>1162</v>
      </c>
      <c r="L1164" s="19" t="s">
        <v>4505</v>
      </c>
      <c r="M1164" s="20">
        <v>3</v>
      </c>
    </row>
    <row r="1165" spans="1:13" ht="37" x14ac:dyDescent="0.4">
      <c r="A1165" s="12"/>
      <c r="B1165" s="13" t="s">
        <v>4988</v>
      </c>
      <c r="C1165" s="14" t="s">
        <v>5</v>
      </c>
      <c r="D1165" s="14" t="s">
        <v>6</v>
      </c>
      <c r="E1165" s="15" t="s">
        <v>4989</v>
      </c>
      <c r="F1165" s="15"/>
      <c r="G1165" s="15"/>
      <c r="H1165" s="16" t="s">
        <v>2914</v>
      </c>
      <c r="I1165" s="17" t="s">
        <v>3573</v>
      </c>
      <c r="J1165" s="18" t="s">
        <v>4990</v>
      </c>
      <c r="K1165" s="17" t="s">
        <v>1252</v>
      </c>
      <c r="L1165" s="19" t="s">
        <v>4505</v>
      </c>
      <c r="M1165" s="20">
        <v>3</v>
      </c>
    </row>
    <row r="1166" spans="1:13" ht="18.5" x14ac:dyDescent="0.4">
      <c r="A1166" s="12"/>
      <c r="B1166" s="13" t="s">
        <v>4991</v>
      </c>
      <c r="C1166" s="14" t="s">
        <v>5</v>
      </c>
      <c r="D1166" s="14" t="s">
        <v>6</v>
      </c>
      <c r="E1166" s="15" t="s">
        <v>4992</v>
      </c>
      <c r="F1166" s="15" t="s">
        <v>4993</v>
      </c>
      <c r="G1166" s="15"/>
      <c r="H1166" s="16" t="s">
        <v>4266</v>
      </c>
      <c r="I1166" s="17" t="s">
        <v>504</v>
      </c>
      <c r="J1166" s="18" t="s">
        <v>4994</v>
      </c>
      <c r="K1166" s="17" t="s">
        <v>28</v>
      </c>
      <c r="L1166" s="19" t="s">
        <v>4505</v>
      </c>
      <c r="M1166" s="20">
        <v>3</v>
      </c>
    </row>
    <row r="1167" spans="1:13" ht="18.5" x14ac:dyDescent="0.4">
      <c r="A1167" s="12"/>
      <c r="B1167" s="13" t="s">
        <v>4995</v>
      </c>
      <c r="C1167" s="14" t="s">
        <v>5</v>
      </c>
      <c r="D1167" s="14" t="s">
        <v>6</v>
      </c>
      <c r="E1167" s="15" t="s">
        <v>4996</v>
      </c>
      <c r="F1167" s="15"/>
      <c r="G1167" s="15"/>
      <c r="H1167" s="16" t="s">
        <v>4997</v>
      </c>
      <c r="I1167" s="17" t="s">
        <v>2864</v>
      </c>
      <c r="J1167" s="18" t="s">
        <v>4998</v>
      </c>
      <c r="K1167" s="17" t="s">
        <v>1094</v>
      </c>
      <c r="L1167" s="19" t="s">
        <v>4505</v>
      </c>
      <c r="M1167" s="20">
        <v>3</v>
      </c>
    </row>
    <row r="1168" spans="1:13" ht="37" x14ac:dyDescent="0.4">
      <c r="A1168" s="12"/>
      <c r="B1168" s="13" t="s">
        <v>4999</v>
      </c>
      <c r="C1168" s="14" t="s">
        <v>5</v>
      </c>
      <c r="D1168" s="14" t="s">
        <v>6</v>
      </c>
      <c r="E1168" s="15" t="s">
        <v>5000</v>
      </c>
      <c r="F1168" s="15"/>
      <c r="G1168" s="15"/>
      <c r="H1168" s="16" t="s">
        <v>18</v>
      </c>
      <c r="I1168" s="17" t="s">
        <v>637</v>
      </c>
      <c r="J1168" s="18" t="s">
        <v>5001</v>
      </c>
      <c r="K1168" s="17" t="s">
        <v>1162</v>
      </c>
      <c r="L1168" s="19" t="s">
        <v>4505</v>
      </c>
      <c r="M1168" s="20">
        <v>3</v>
      </c>
    </row>
    <row r="1169" spans="1:13" ht="18.5" x14ac:dyDescent="0.4">
      <c r="A1169" s="12"/>
      <c r="B1169" s="13" t="s">
        <v>5002</v>
      </c>
      <c r="C1169" s="14" t="s">
        <v>5</v>
      </c>
      <c r="D1169" s="14" t="s">
        <v>6</v>
      </c>
      <c r="E1169" s="15" t="s">
        <v>5003</v>
      </c>
      <c r="F1169" s="15" t="s">
        <v>5004</v>
      </c>
      <c r="G1169" s="15"/>
      <c r="H1169" s="16" t="s">
        <v>121</v>
      </c>
      <c r="I1169" s="17" t="s">
        <v>5005</v>
      </c>
      <c r="J1169" s="18" t="s">
        <v>5006</v>
      </c>
      <c r="K1169" s="17" t="s">
        <v>1162</v>
      </c>
      <c r="L1169" s="19" t="s">
        <v>4505</v>
      </c>
      <c r="M1169" s="20">
        <v>3</v>
      </c>
    </row>
    <row r="1170" spans="1:13" ht="18.5" x14ac:dyDescent="0.4">
      <c r="A1170" s="12"/>
      <c r="B1170" s="13" t="s">
        <v>5007</v>
      </c>
      <c r="C1170" s="14" t="s">
        <v>5</v>
      </c>
      <c r="D1170" s="14" t="s">
        <v>6</v>
      </c>
      <c r="E1170" s="15" t="s">
        <v>5008</v>
      </c>
      <c r="F1170" s="15"/>
      <c r="G1170" s="15"/>
      <c r="H1170" s="16" t="s">
        <v>755</v>
      </c>
      <c r="I1170" s="17" t="s">
        <v>5009</v>
      </c>
      <c r="J1170" s="18" t="s">
        <v>5010</v>
      </c>
      <c r="K1170" s="17" t="s">
        <v>1162</v>
      </c>
      <c r="L1170" s="19" t="s">
        <v>4505</v>
      </c>
      <c r="M1170" s="20">
        <v>3</v>
      </c>
    </row>
    <row r="1171" spans="1:13" ht="37" x14ac:dyDescent="0.4">
      <c r="A1171" s="12"/>
      <c r="B1171" s="13" t="s">
        <v>5011</v>
      </c>
      <c r="C1171" s="14" t="s">
        <v>5</v>
      </c>
      <c r="D1171" s="14" t="s">
        <v>6</v>
      </c>
      <c r="E1171" s="15" t="s">
        <v>5012</v>
      </c>
      <c r="F1171" s="15" t="s">
        <v>5013</v>
      </c>
      <c r="G1171" s="15"/>
      <c r="H1171" s="16" t="s">
        <v>5014</v>
      </c>
      <c r="I1171" s="17" t="s">
        <v>1893</v>
      </c>
      <c r="J1171" s="18" t="s">
        <v>5015</v>
      </c>
      <c r="K1171" s="17" t="s">
        <v>1162</v>
      </c>
      <c r="L1171" s="19" t="s">
        <v>4505</v>
      </c>
      <c r="M1171" s="20">
        <v>3</v>
      </c>
    </row>
    <row r="1172" spans="1:13" ht="18.5" x14ac:dyDescent="0.4">
      <c r="A1172" s="12"/>
      <c r="B1172" s="13" t="s">
        <v>5016</v>
      </c>
      <c r="C1172" s="14" t="s">
        <v>5</v>
      </c>
      <c r="D1172" s="14" t="s">
        <v>6</v>
      </c>
      <c r="E1172" s="15" t="s">
        <v>5017</v>
      </c>
      <c r="F1172" s="15" t="s">
        <v>5018</v>
      </c>
      <c r="G1172" s="15"/>
      <c r="H1172" s="16" t="s">
        <v>2294</v>
      </c>
      <c r="I1172" s="17" t="s">
        <v>5009</v>
      </c>
      <c r="J1172" s="18" t="s">
        <v>5019</v>
      </c>
      <c r="K1172" s="17" t="s">
        <v>28</v>
      </c>
      <c r="L1172" s="19" t="s">
        <v>4505</v>
      </c>
      <c r="M1172" s="20">
        <v>3</v>
      </c>
    </row>
    <row r="1173" spans="1:13" ht="18.5" x14ac:dyDescent="0.4">
      <c r="A1173" s="12"/>
      <c r="B1173" s="13" t="s">
        <v>5020</v>
      </c>
      <c r="C1173" s="14" t="s">
        <v>5</v>
      </c>
      <c r="D1173" s="14" t="s">
        <v>6</v>
      </c>
      <c r="E1173" s="15" t="s">
        <v>5021</v>
      </c>
      <c r="F1173" s="15"/>
      <c r="G1173" s="15" t="s">
        <v>5022</v>
      </c>
      <c r="H1173" s="16" t="s">
        <v>4573</v>
      </c>
      <c r="I1173" s="17" t="s">
        <v>5023</v>
      </c>
      <c r="J1173" s="18" t="s">
        <v>5024</v>
      </c>
      <c r="K1173" s="17" t="s">
        <v>1094</v>
      </c>
      <c r="L1173" s="19" t="s">
        <v>4505</v>
      </c>
      <c r="M1173" s="20">
        <v>3</v>
      </c>
    </row>
    <row r="1174" spans="1:13" ht="18.5" x14ac:dyDescent="0.4">
      <c r="A1174" s="12"/>
      <c r="B1174" s="13" t="s">
        <v>5025</v>
      </c>
      <c r="C1174" s="14" t="s">
        <v>5</v>
      </c>
      <c r="D1174" s="14" t="s">
        <v>6</v>
      </c>
      <c r="E1174" s="15" t="s">
        <v>2881</v>
      </c>
      <c r="F1174" s="15"/>
      <c r="G1174" s="15"/>
      <c r="H1174" s="16" t="s">
        <v>2883</v>
      </c>
      <c r="I1174" s="17" t="s">
        <v>4396</v>
      </c>
      <c r="J1174" s="18" t="s">
        <v>5026</v>
      </c>
      <c r="K1174" s="17" t="s">
        <v>28</v>
      </c>
      <c r="L1174" s="19" t="s">
        <v>4505</v>
      </c>
      <c r="M1174" s="20">
        <v>3</v>
      </c>
    </row>
    <row r="1175" spans="1:13" ht="18.5" x14ac:dyDescent="0.4">
      <c r="A1175" s="12"/>
      <c r="B1175" s="13" t="s">
        <v>5027</v>
      </c>
      <c r="C1175" s="14" t="s">
        <v>5</v>
      </c>
      <c r="D1175" s="14" t="s">
        <v>6</v>
      </c>
      <c r="E1175" s="15" t="s">
        <v>5028</v>
      </c>
      <c r="F1175" s="15"/>
      <c r="G1175" s="15"/>
      <c r="H1175" s="16" t="s">
        <v>3052</v>
      </c>
      <c r="I1175" s="17" t="s">
        <v>5029</v>
      </c>
      <c r="J1175" s="18" t="s">
        <v>5030</v>
      </c>
      <c r="K1175" s="17" t="s">
        <v>28</v>
      </c>
      <c r="L1175" s="19" t="s">
        <v>4505</v>
      </c>
      <c r="M1175" s="20">
        <v>3</v>
      </c>
    </row>
    <row r="1176" spans="1:13" ht="18.5" x14ac:dyDescent="0.4">
      <c r="A1176" s="12"/>
      <c r="B1176" s="13" t="s">
        <v>5031</v>
      </c>
      <c r="C1176" s="14" t="s">
        <v>5</v>
      </c>
      <c r="D1176" s="14" t="s">
        <v>6</v>
      </c>
      <c r="E1176" s="15" t="s">
        <v>5032</v>
      </c>
      <c r="F1176" s="15"/>
      <c r="G1176" s="15"/>
      <c r="H1176" s="16" t="s">
        <v>3052</v>
      </c>
      <c r="I1176" s="17" t="s">
        <v>5033</v>
      </c>
      <c r="J1176" s="18" t="s">
        <v>5034</v>
      </c>
      <c r="K1176" s="17" t="s">
        <v>28</v>
      </c>
      <c r="L1176" s="19" t="s">
        <v>4505</v>
      </c>
      <c r="M1176" s="20">
        <v>3</v>
      </c>
    </row>
    <row r="1177" spans="1:13" ht="18.5" x14ac:dyDescent="0.4">
      <c r="A1177" s="12"/>
      <c r="B1177" s="13" t="s">
        <v>5035</v>
      </c>
      <c r="C1177" s="14" t="s">
        <v>5</v>
      </c>
      <c r="D1177" s="14" t="s">
        <v>6</v>
      </c>
      <c r="E1177" s="15" t="s">
        <v>5036</v>
      </c>
      <c r="F1177" s="15"/>
      <c r="G1177" s="15"/>
      <c r="H1177" s="16" t="s">
        <v>3052</v>
      </c>
      <c r="I1177" s="17" t="s">
        <v>519</v>
      </c>
      <c r="J1177" s="18" t="s">
        <v>5037</v>
      </c>
      <c r="K1177" s="17" t="s">
        <v>28</v>
      </c>
      <c r="L1177" s="19" t="s">
        <v>4505</v>
      </c>
      <c r="M1177" s="20">
        <v>3</v>
      </c>
    </row>
    <row r="1178" spans="1:13" ht="31" x14ac:dyDescent="0.4">
      <c r="A1178" s="12"/>
      <c r="B1178" s="13" t="s">
        <v>5038</v>
      </c>
      <c r="C1178" s="14" t="s">
        <v>5</v>
      </c>
      <c r="D1178" s="14" t="s">
        <v>6</v>
      </c>
      <c r="E1178" s="15" t="s">
        <v>5039</v>
      </c>
      <c r="F1178" s="15" t="s">
        <v>5040</v>
      </c>
      <c r="G1178" s="15"/>
      <c r="H1178" s="16" t="s">
        <v>3895</v>
      </c>
      <c r="I1178" s="17" t="s">
        <v>3676</v>
      </c>
      <c r="J1178" s="18" t="s">
        <v>5041</v>
      </c>
      <c r="K1178" s="17" t="s">
        <v>1094</v>
      </c>
      <c r="L1178" s="19" t="s">
        <v>4505</v>
      </c>
      <c r="M1178" s="20">
        <v>3</v>
      </c>
    </row>
    <row r="1179" spans="1:13" ht="18.5" x14ac:dyDescent="0.4">
      <c r="A1179" s="12"/>
      <c r="B1179" s="13" t="s">
        <v>5042</v>
      </c>
      <c r="C1179" s="14" t="s">
        <v>5</v>
      </c>
      <c r="D1179" s="14" t="s">
        <v>6</v>
      </c>
      <c r="E1179" s="15" t="s">
        <v>5043</v>
      </c>
      <c r="F1179" s="15" t="s">
        <v>5044</v>
      </c>
      <c r="G1179" s="15"/>
      <c r="H1179" s="16" t="s">
        <v>5045</v>
      </c>
      <c r="I1179" s="17" t="s">
        <v>5046</v>
      </c>
      <c r="J1179" s="18" t="s">
        <v>5047</v>
      </c>
      <c r="K1179" s="17" t="s">
        <v>1252</v>
      </c>
      <c r="L1179" s="19" t="s">
        <v>4505</v>
      </c>
      <c r="M1179" s="20">
        <v>3</v>
      </c>
    </row>
    <row r="1180" spans="1:13" ht="18.5" x14ac:dyDescent="0.4">
      <c r="A1180" s="12"/>
      <c r="B1180" s="13" t="s">
        <v>5048</v>
      </c>
      <c r="C1180" s="14" t="s">
        <v>5</v>
      </c>
      <c r="D1180" s="14" t="s">
        <v>6</v>
      </c>
      <c r="E1180" s="15" t="s">
        <v>5049</v>
      </c>
      <c r="F1180" s="15" t="s">
        <v>5050</v>
      </c>
      <c r="G1180" s="15"/>
      <c r="H1180" s="16" t="s">
        <v>3417</v>
      </c>
      <c r="I1180" s="17" t="s">
        <v>2167</v>
      </c>
      <c r="J1180" s="18" t="s">
        <v>5051</v>
      </c>
      <c r="K1180" s="17" t="s">
        <v>28</v>
      </c>
      <c r="L1180" s="19" t="s">
        <v>4505</v>
      </c>
      <c r="M1180" s="20">
        <v>3</v>
      </c>
    </row>
    <row r="1181" spans="1:13" ht="31" x14ac:dyDescent="0.4">
      <c r="A1181" s="12"/>
      <c r="B1181" s="13" t="s">
        <v>5052</v>
      </c>
      <c r="C1181" s="14" t="s">
        <v>5</v>
      </c>
      <c r="D1181" s="14" t="s">
        <v>6</v>
      </c>
      <c r="E1181" s="15" t="s">
        <v>5053</v>
      </c>
      <c r="F1181" s="15" t="s">
        <v>5054</v>
      </c>
      <c r="G1181" s="15"/>
      <c r="H1181" s="16" t="s">
        <v>1973</v>
      </c>
      <c r="I1181" s="17" t="s">
        <v>5055</v>
      </c>
      <c r="J1181" s="18" t="s">
        <v>5056</v>
      </c>
      <c r="K1181" s="17" t="s">
        <v>28</v>
      </c>
      <c r="L1181" s="19" t="s">
        <v>4505</v>
      </c>
      <c r="M1181" s="20">
        <v>3</v>
      </c>
    </row>
    <row r="1182" spans="1:13" ht="18.5" x14ac:dyDescent="0.4">
      <c r="A1182" s="12"/>
      <c r="B1182" s="13" t="s">
        <v>5057</v>
      </c>
      <c r="C1182" s="14" t="s">
        <v>5</v>
      </c>
      <c r="D1182" s="14" t="s">
        <v>6</v>
      </c>
      <c r="E1182" s="15" t="s">
        <v>5058</v>
      </c>
      <c r="F1182" s="15" t="s">
        <v>5059</v>
      </c>
      <c r="G1182" s="15"/>
      <c r="H1182" s="16" t="s">
        <v>2504</v>
      </c>
      <c r="I1182" s="17" t="s">
        <v>2604</v>
      </c>
      <c r="J1182" s="18" t="s">
        <v>5060</v>
      </c>
      <c r="K1182" s="17" t="s">
        <v>1094</v>
      </c>
      <c r="L1182" s="19" t="s">
        <v>4505</v>
      </c>
      <c r="M1182" s="20">
        <v>3</v>
      </c>
    </row>
    <row r="1183" spans="1:13" ht="18.5" x14ac:dyDescent="0.4">
      <c r="A1183" s="12"/>
      <c r="B1183" s="13" t="s">
        <v>5061</v>
      </c>
      <c r="C1183" s="14" t="s">
        <v>5</v>
      </c>
      <c r="D1183" s="14" t="s">
        <v>6</v>
      </c>
      <c r="E1183" s="15" t="s">
        <v>5062</v>
      </c>
      <c r="F1183" s="15" t="s">
        <v>5063</v>
      </c>
      <c r="G1183" s="15"/>
      <c r="H1183" s="16" t="s">
        <v>3746</v>
      </c>
      <c r="I1183" s="17" t="s">
        <v>1519</v>
      </c>
      <c r="J1183" s="18" t="s">
        <v>5064</v>
      </c>
      <c r="K1183" s="17" t="s">
        <v>1094</v>
      </c>
      <c r="L1183" s="19" t="s">
        <v>4505</v>
      </c>
      <c r="M1183" s="20">
        <v>3</v>
      </c>
    </row>
    <row r="1184" spans="1:13" ht="18.5" x14ac:dyDescent="0.4">
      <c r="A1184" s="12"/>
      <c r="B1184" s="13" t="s">
        <v>5065</v>
      </c>
      <c r="C1184" s="14" t="s">
        <v>5</v>
      </c>
      <c r="D1184" s="14" t="s">
        <v>6</v>
      </c>
      <c r="E1184" s="15" t="s">
        <v>5066</v>
      </c>
      <c r="F1184" s="15" t="s">
        <v>5067</v>
      </c>
      <c r="G1184" s="15"/>
      <c r="H1184" s="16" t="s">
        <v>3095</v>
      </c>
      <c r="I1184" s="17" t="s">
        <v>5068</v>
      </c>
      <c r="J1184" s="18" t="s">
        <v>5069</v>
      </c>
      <c r="K1184" s="17" t="s">
        <v>1162</v>
      </c>
      <c r="L1184" s="19" t="s">
        <v>4505</v>
      </c>
      <c r="M1184" s="20">
        <v>3</v>
      </c>
    </row>
    <row r="1185" spans="1:13" ht="18.5" x14ac:dyDescent="0.4">
      <c r="A1185" s="12"/>
      <c r="B1185" s="13" t="s">
        <v>5070</v>
      </c>
      <c r="C1185" s="14" t="s">
        <v>5</v>
      </c>
      <c r="D1185" s="14" t="s">
        <v>6</v>
      </c>
      <c r="E1185" s="15" t="s">
        <v>5071</v>
      </c>
      <c r="F1185" s="15"/>
      <c r="G1185" s="15"/>
      <c r="H1185" s="16" t="s">
        <v>5072</v>
      </c>
      <c r="I1185" s="17" t="s">
        <v>5073</v>
      </c>
      <c r="J1185" s="18" t="s">
        <v>5074</v>
      </c>
      <c r="K1185" s="17" t="s">
        <v>28</v>
      </c>
      <c r="L1185" s="19" t="s">
        <v>4505</v>
      </c>
      <c r="M1185" s="20">
        <v>3</v>
      </c>
    </row>
    <row r="1186" spans="1:13" ht="18.5" x14ac:dyDescent="0.4">
      <c r="A1186" s="12"/>
      <c r="B1186" s="13" t="s">
        <v>5075</v>
      </c>
      <c r="C1186" s="14" t="s">
        <v>5</v>
      </c>
      <c r="D1186" s="14" t="s">
        <v>6</v>
      </c>
      <c r="E1186" s="15" t="s">
        <v>5076</v>
      </c>
      <c r="F1186" s="15"/>
      <c r="G1186" s="15"/>
      <c r="H1186" s="16" t="s">
        <v>2919</v>
      </c>
      <c r="I1186" s="17" t="s">
        <v>5077</v>
      </c>
      <c r="J1186" s="18" t="s">
        <v>5078</v>
      </c>
      <c r="K1186" s="17" t="s">
        <v>28</v>
      </c>
      <c r="L1186" s="19" t="s">
        <v>4505</v>
      </c>
      <c r="M1186" s="20">
        <v>3</v>
      </c>
    </row>
    <row r="1187" spans="1:13" ht="18.5" x14ac:dyDescent="0.4">
      <c r="A1187" s="12"/>
      <c r="B1187" s="13" t="s">
        <v>5079</v>
      </c>
      <c r="C1187" s="14" t="s">
        <v>5</v>
      </c>
      <c r="D1187" s="14" t="s">
        <v>6</v>
      </c>
      <c r="E1187" s="15" t="s">
        <v>5080</v>
      </c>
      <c r="F1187" s="15" t="s">
        <v>5081</v>
      </c>
      <c r="G1187" s="15"/>
      <c r="H1187" s="16" t="s">
        <v>2914</v>
      </c>
      <c r="I1187" s="17" t="s">
        <v>601</v>
      </c>
      <c r="J1187" s="18" t="s">
        <v>5082</v>
      </c>
      <c r="K1187" s="17" t="s">
        <v>1252</v>
      </c>
      <c r="L1187" s="19" t="s">
        <v>4505</v>
      </c>
      <c r="M1187" s="20">
        <v>3</v>
      </c>
    </row>
    <row r="1188" spans="1:13" ht="18.5" x14ac:dyDescent="0.4">
      <c r="A1188" s="12"/>
      <c r="B1188" s="13" t="s">
        <v>5083</v>
      </c>
      <c r="C1188" s="14" t="s">
        <v>5</v>
      </c>
      <c r="D1188" s="14" t="s">
        <v>6</v>
      </c>
      <c r="E1188" s="15" t="s">
        <v>5084</v>
      </c>
      <c r="F1188" s="15" t="s">
        <v>5085</v>
      </c>
      <c r="G1188" s="15"/>
      <c r="H1188" s="16" t="s">
        <v>5086</v>
      </c>
      <c r="I1188" s="17" t="s">
        <v>5087</v>
      </c>
      <c r="J1188" s="18" t="s">
        <v>5088</v>
      </c>
      <c r="K1188" s="17" t="s">
        <v>28</v>
      </c>
      <c r="L1188" s="19" t="s">
        <v>4505</v>
      </c>
      <c r="M1188" s="20">
        <v>3</v>
      </c>
    </row>
    <row r="1189" spans="1:13" ht="18.5" x14ac:dyDescent="0.4">
      <c r="A1189" s="12"/>
      <c r="B1189" s="13" t="s">
        <v>5089</v>
      </c>
      <c r="C1189" s="14" t="s">
        <v>5</v>
      </c>
      <c r="D1189" s="14" t="s">
        <v>6</v>
      </c>
      <c r="E1189" s="15" t="s">
        <v>5090</v>
      </c>
      <c r="F1189" s="15"/>
      <c r="G1189" s="15"/>
      <c r="H1189" s="16" t="s">
        <v>2919</v>
      </c>
      <c r="I1189" s="17" t="s">
        <v>5091</v>
      </c>
      <c r="J1189" s="18" t="s">
        <v>5092</v>
      </c>
      <c r="K1189" s="17" t="s">
        <v>28</v>
      </c>
      <c r="L1189" s="19" t="s">
        <v>4505</v>
      </c>
      <c r="M1189" s="20">
        <v>3</v>
      </c>
    </row>
    <row r="1190" spans="1:13" ht="18.5" x14ac:dyDescent="0.4">
      <c r="A1190" s="12"/>
      <c r="B1190" s="13" t="s">
        <v>5093</v>
      </c>
      <c r="C1190" s="14" t="s">
        <v>5</v>
      </c>
      <c r="D1190" s="14" t="s">
        <v>6</v>
      </c>
      <c r="E1190" s="15" t="s">
        <v>5094</v>
      </c>
      <c r="F1190" s="15"/>
      <c r="G1190" s="15"/>
      <c r="H1190" s="16" t="s">
        <v>5095</v>
      </c>
      <c r="I1190" s="17" t="s">
        <v>5096</v>
      </c>
      <c r="J1190" s="18" t="s">
        <v>5097</v>
      </c>
      <c r="K1190" s="17" t="s">
        <v>28</v>
      </c>
      <c r="L1190" s="19" t="s">
        <v>4505</v>
      </c>
      <c r="M1190" s="20">
        <v>3</v>
      </c>
    </row>
    <row r="1191" spans="1:13" ht="18.5" x14ac:dyDescent="0.4">
      <c r="A1191" s="12"/>
      <c r="B1191" s="13" t="s">
        <v>5098</v>
      </c>
      <c r="C1191" s="14" t="s">
        <v>5</v>
      </c>
      <c r="D1191" s="14" t="s">
        <v>6</v>
      </c>
      <c r="E1191" s="15" t="s">
        <v>5099</v>
      </c>
      <c r="F1191" s="15"/>
      <c r="G1191" s="15"/>
      <c r="H1191" s="16" t="s">
        <v>121</v>
      </c>
      <c r="I1191" s="17" t="s">
        <v>4139</v>
      </c>
      <c r="J1191" s="18" t="s">
        <v>5100</v>
      </c>
      <c r="K1191" s="17" t="s">
        <v>1162</v>
      </c>
      <c r="L1191" s="19" t="s">
        <v>4505</v>
      </c>
      <c r="M1191" s="20">
        <v>3</v>
      </c>
    </row>
    <row r="1192" spans="1:13" ht="18.5" x14ac:dyDescent="0.4">
      <c r="A1192" s="12"/>
      <c r="B1192" s="13" t="s">
        <v>5101</v>
      </c>
      <c r="C1192" s="14" t="s">
        <v>5</v>
      </c>
      <c r="D1192" s="14" t="s">
        <v>6</v>
      </c>
      <c r="E1192" s="15" t="s">
        <v>5102</v>
      </c>
      <c r="F1192" s="15" t="s">
        <v>5103</v>
      </c>
      <c r="G1192" s="15"/>
      <c r="H1192" s="16" t="s">
        <v>3095</v>
      </c>
      <c r="I1192" s="17" t="s">
        <v>4299</v>
      </c>
      <c r="J1192" s="18" t="s">
        <v>5104</v>
      </c>
      <c r="K1192" s="17" t="s">
        <v>1162</v>
      </c>
      <c r="L1192" s="19" t="s">
        <v>4505</v>
      </c>
      <c r="M1192" s="20">
        <v>3</v>
      </c>
    </row>
    <row r="1193" spans="1:13" ht="18.5" x14ac:dyDescent="0.4">
      <c r="A1193" s="12"/>
      <c r="B1193" s="13" t="s">
        <v>5105</v>
      </c>
      <c r="C1193" s="14" t="s">
        <v>5</v>
      </c>
      <c r="D1193" s="14" t="s">
        <v>6</v>
      </c>
      <c r="E1193" s="15" t="s">
        <v>5106</v>
      </c>
      <c r="F1193" s="15"/>
      <c r="G1193" s="15"/>
      <c r="H1193" s="16" t="s">
        <v>2942</v>
      </c>
      <c r="I1193" s="17" t="s">
        <v>2152</v>
      </c>
      <c r="J1193" s="18" t="s">
        <v>5107</v>
      </c>
      <c r="K1193" s="17" t="s">
        <v>28</v>
      </c>
      <c r="L1193" s="19" t="s">
        <v>4505</v>
      </c>
      <c r="M1193" s="20">
        <v>3</v>
      </c>
    </row>
    <row r="1194" spans="1:13" ht="18.5" x14ac:dyDescent="0.4">
      <c r="A1194" s="12"/>
      <c r="B1194" s="13" t="s">
        <v>5108</v>
      </c>
      <c r="C1194" s="14" t="s">
        <v>5</v>
      </c>
      <c r="D1194" s="14" t="s">
        <v>6</v>
      </c>
      <c r="E1194" s="15" t="s">
        <v>5109</v>
      </c>
      <c r="F1194" s="15"/>
      <c r="G1194" s="15"/>
      <c r="H1194" s="16" t="s">
        <v>3417</v>
      </c>
      <c r="I1194" s="17" t="s">
        <v>5110</v>
      </c>
      <c r="J1194" s="18" t="s">
        <v>5111</v>
      </c>
      <c r="K1194" s="17" t="s">
        <v>1162</v>
      </c>
      <c r="L1194" s="19" t="s">
        <v>4505</v>
      </c>
      <c r="M1194" s="20">
        <v>3</v>
      </c>
    </row>
    <row r="1195" spans="1:13" ht="18.5" x14ac:dyDescent="0.4">
      <c r="A1195" s="12"/>
      <c r="B1195" s="13" t="s">
        <v>5112</v>
      </c>
      <c r="C1195" s="14" t="s">
        <v>5</v>
      </c>
      <c r="D1195" s="14" t="s">
        <v>6</v>
      </c>
      <c r="E1195" s="15" t="s">
        <v>5113</v>
      </c>
      <c r="F1195" s="15" t="s">
        <v>5114</v>
      </c>
      <c r="G1195" s="15"/>
      <c r="H1195" s="16" t="s">
        <v>2068</v>
      </c>
      <c r="I1195" s="17" t="s">
        <v>5115</v>
      </c>
      <c r="J1195" s="18" t="s">
        <v>5116</v>
      </c>
      <c r="K1195" s="17" t="s">
        <v>1162</v>
      </c>
      <c r="L1195" s="19" t="s">
        <v>4505</v>
      </c>
      <c r="M1195" s="20">
        <v>3</v>
      </c>
    </row>
    <row r="1196" spans="1:13" ht="18.5" x14ac:dyDescent="0.4">
      <c r="A1196" s="12"/>
      <c r="B1196" s="13" t="s">
        <v>5117</v>
      </c>
      <c r="C1196" s="14" t="s">
        <v>5</v>
      </c>
      <c r="D1196" s="14" t="s">
        <v>6</v>
      </c>
      <c r="E1196" s="15" t="s">
        <v>5118</v>
      </c>
      <c r="F1196" s="15" t="s">
        <v>5119</v>
      </c>
      <c r="G1196" s="15"/>
      <c r="H1196" s="16" t="s">
        <v>5086</v>
      </c>
      <c r="I1196" s="17" t="s">
        <v>1046</v>
      </c>
      <c r="J1196" s="18" t="s">
        <v>5120</v>
      </c>
      <c r="K1196" s="17" t="s">
        <v>28</v>
      </c>
      <c r="L1196" s="19" t="s">
        <v>4505</v>
      </c>
      <c r="M1196" s="20">
        <v>3</v>
      </c>
    </row>
    <row r="1197" spans="1:13" ht="18.5" x14ac:dyDescent="0.4">
      <c r="A1197" s="12"/>
      <c r="B1197" s="13" t="s">
        <v>5121</v>
      </c>
      <c r="C1197" s="14" t="s">
        <v>5</v>
      </c>
      <c r="D1197" s="14" t="s">
        <v>6</v>
      </c>
      <c r="E1197" s="15" t="s">
        <v>5122</v>
      </c>
      <c r="F1197" s="15" t="s">
        <v>5123</v>
      </c>
      <c r="G1197" s="15"/>
      <c r="H1197" s="16" t="s">
        <v>5124</v>
      </c>
      <c r="I1197" s="17" t="s">
        <v>3573</v>
      </c>
      <c r="J1197" s="18" t="s">
        <v>5125</v>
      </c>
      <c r="K1197" s="17" t="s">
        <v>28</v>
      </c>
      <c r="L1197" s="19" t="s">
        <v>4505</v>
      </c>
      <c r="M1197" s="20">
        <v>3</v>
      </c>
    </row>
    <row r="1198" spans="1:13" ht="18.5" x14ac:dyDescent="0.4">
      <c r="A1198" s="12"/>
      <c r="B1198" s="13" t="s">
        <v>5126</v>
      </c>
      <c r="C1198" s="14" t="s">
        <v>5</v>
      </c>
      <c r="D1198" s="14" t="s">
        <v>6</v>
      </c>
      <c r="E1198" s="15" t="s">
        <v>5127</v>
      </c>
      <c r="F1198" s="15" t="s">
        <v>5128</v>
      </c>
      <c r="G1198" s="15"/>
      <c r="H1198" s="16" t="s">
        <v>2749</v>
      </c>
      <c r="I1198" s="17" t="s">
        <v>637</v>
      </c>
      <c r="J1198" s="18" t="s">
        <v>5129</v>
      </c>
      <c r="K1198" s="17" t="s">
        <v>1162</v>
      </c>
      <c r="L1198" s="19" t="s">
        <v>4505</v>
      </c>
      <c r="M1198" s="20">
        <v>3</v>
      </c>
    </row>
    <row r="1199" spans="1:13" ht="37" x14ac:dyDescent="0.4">
      <c r="A1199" s="12"/>
      <c r="B1199" s="13" t="s">
        <v>5130</v>
      </c>
      <c r="C1199" s="14" t="s">
        <v>5</v>
      </c>
      <c r="D1199" s="14" t="s">
        <v>6</v>
      </c>
      <c r="E1199" s="15" t="s">
        <v>5131</v>
      </c>
      <c r="F1199" s="15"/>
      <c r="G1199" s="15"/>
      <c r="H1199" s="16" t="s">
        <v>2002</v>
      </c>
      <c r="I1199" s="17" t="s">
        <v>3875</v>
      </c>
      <c r="J1199" s="18" t="s">
        <v>5132</v>
      </c>
      <c r="K1199" s="17" t="s">
        <v>1162</v>
      </c>
      <c r="L1199" s="19" t="s">
        <v>4505</v>
      </c>
      <c r="M1199" s="20">
        <v>3</v>
      </c>
    </row>
    <row r="1200" spans="1:13" ht="18.5" x14ac:dyDescent="0.4">
      <c r="A1200" s="12"/>
      <c r="B1200" s="13" t="s">
        <v>5133</v>
      </c>
      <c r="C1200" s="14" t="s">
        <v>5</v>
      </c>
      <c r="D1200" s="14" t="s">
        <v>6</v>
      </c>
      <c r="E1200" s="15" t="s">
        <v>5134</v>
      </c>
      <c r="F1200" s="15"/>
      <c r="G1200" s="15"/>
      <c r="H1200" s="16" t="s">
        <v>121</v>
      </c>
      <c r="I1200" s="17" t="s">
        <v>2684</v>
      </c>
      <c r="J1200" s="18" t="s">
        <v>5135</v>
      </c>
      <c r="K1200" s="17" t="s">
        <v>28</v>
      </c>
      <c r="L1200" s="19" t="s">
        <v>4505</v>
      </c>
      <c r="M1200" s="20">
        <v>3</v>
      </c>
    </row>
    <row r="1201" spans="1:13" ht="18.5" x14ac:dyDescent="0.4">
      <c r="A1201" s="12"/>
      <c r="B1201" s="13" t="s">
        <v>5136</v>
      </c>
      <c r="C1201" s="14" t="s">
        <v>5</v>
      </c>
      <c r="D1201" s="14" t="s">
        <v>6</v>
      </c>
      <c r="E1201" s="15" t="s">
        <v>5137</v>
      </c>
      <c r="F1201" s="15"/>
      <c r="G1201" s="15"/>
      <c r="H1201" s="16" t="s">
        <v>2942</v>
      </c>
      <c r="I1201" s="17" t="s">
        <v>2719</v>
      </c>
      <c r="J1201" s="18" t="s">
        <v>5138</v>
      </c>
      <c r="K1201" s="17" t="s">
        <v>28</v>
      </c>
      <c r="L1201" s="19" t="s">
        <v>4505</v>
      </c>
      <c r="M1201" s="20">
        <v>3</v>
      </c>
    </row>
    <row r="1202" spans="1:13" ht="55.5" x14ac:dyDescent="0.4">
      <c r="A1202" s="12"/>
      <c r="B1202" s="13" t="s">
        <v>5139</v>
      </c>
      <c r="C1202" s="14" t="s">
        <v>5</v>
      </c>
      <c r="D1202" s="14" t="s">
        <v>6</v>
      </c>
      <c r="E1202" s="15" t="s">
        <v>5140</v>
      </c>
      <c r="F1202" s="15"/>
      <c r="G1202" s="15"/>
      <c r="H1202" s="16" t="s">
        <v>5141</v>
      </c>
      <c r="I1202" s="17" t="s">
        <v>615</v>
      </c>
      <c r="J1202" s="18" t="s">
        <v>5142</v>
      </c>
      <c r="K1202" s="17" t="s">
        <v>1365</v>
      </c>
      <c r="L1202" s="19" t="s">
        <v>4505</v>
      </c>
      <c r="M1202" s="20">
        <v>3</v>
      </c>
    </row>
    <row r="1203" spans="1:13" ht="50" customHeight="1" x14ac:dyDescent="0.4">
      <c r="A1203" s="26" t="s">
        <v>5143</v>
      </c>
      <c r="B1203" s="26"/>
      <c r="C1203" s="26"/>
      <c r="D1203" s="26"/>
      <c r="E1203" s="26"/>
      <c r="F1203" s="26"/>
      <c r="G1203" s="26"/>
      <c r="H1203" s="26"/>
      <c r="I1203" s="26"/>
      <c r="J1203" s="26"/>
      <c r="K1203" s="26"/>
      <c r="L1203" s="26"/>
      <c r="M1203" s="26"/>
    </row>
    <row r="1204" spans="1:13" ht="30" customHeight="1" x14ac:dyDescent="0.4">
      <c r="A1204" s="8" t="s">
        <v>3</v>
      </c>
      <c r="B1204" s="9" t="s">
        <v>4</v>
      </c>
      <c r="C1204" s="10" t="s">
        <v>5</v>
      </c>
      <c r="D1204" s="10" t="s">
        <v>6</v>
      </c>
      <c r="E1204" s="9" t="s">
        <v>7</v>
      </c>
      <c r="F1204" s="9" t="s">
        <v>8</v>
      </c>
      <c r="G1204" s="9" t="s">
        <v>9</v>
      </c>
      <c r="H1204" s="9" t="s">
        <v>10</v>
      </c>
      <c r="I1204" s="8" t="s">
        <v>11</v>
      </c>
      <c r="J1204" s="9" t="s">
        <v>12</v>
      </c>
      <c r="K1204" s="8" t="s">
        <v>13</v>
      </c>
      <c r="L1204" s="11" t="s">
        <v>14</v>
      </c>
      <c r="M1204" s="8" t="s">
        <v>15</v>
      </c>
    </row>
    <row r="1205" spans="1:13" ht="18.5" x14ac:dyDescent="0.4">
      <c r="A1205" s="12"/>
      <c r="B1205" s="13" t="s">
        <v>5144</v>
      </c>
      <c r="C1205" s="14" t="s">
        <v>5</v>
      </c>
      <c r="D1205" s="14" t="s">
        <v>6</v>
      </c>
      <c r="E1205" s="15" t="s">
        <v>5145</v>
      </c>
      <c r="F1205" s="15"/>
      <c r="G1205" s="15" t="s">
        <v>5145</v>
      </c>
      <c r="H1205" s="16" t="s">
        <v>5146</v>
      </c>
      <c r="I1205" s="17" t="s">
        <v>5147</v>
      </c>
      <c r="J1205" s="18" t="s">
        <v>5148</v>
      </c>
      <c r="K1205" s="17" t="s">
        <v>5149</v>
      </c>
      <c r="L1205" s="19" t="s">
        <v>22</v>
      </c>
      <c r="M1205" s="20">
        <v>1</v>
      </c>
    </row>
    <row r="1206" spans="1:13" ht="33" customHeight="1" x14ac:dyDescent="0.4">
      <c r="A1206" s="12"/>
      <c r="B1206" s="13" t="s">
        <v>5150</v>
      </c>
      <c r="C1206" s="14" t="s">
        <v>5</v>
      </c>
      <c r="D1206" s="14" t="s">
        <v>6</v>
      </c>
      <c r="E1206" s="15" t="s">
        <v>5151</v>
      </c>
      <c r="F1206" s="15"/>
      <c r="G1206" s="15" t="s">
        <v>5151</v>
      </c>
      <c r="H1206" s="16" t="s">
        <v>5152</v>
      </c>
      <c r="I1206" s="17" t="s">
        <v>5153</v>
      </c>
      <c r="J1206" s="18" t="s">
        <v>5154</v>
      </c>
      <c r="K1206" s="17" t="s">
        <v>5149</v>
      </c>
      <c r="L1206" s="19" t="s">
        <v>22</v>
      </c>
      <c r="M1206" s="20">
        <v>1</v>
      </c>
    </row>
    <row r="1207" spans="1:13" ht="31" x14ac:dyDescent="0.4">
      <c r="A1207" s="12"/>
      <c r="B1207" s="13" t="s">
        <v>5155</v>
      </c>
      <c r="C1207" s="14" t="s">
        <v>5</v>
      </c>
      <c r="D1207" s="14" t="s">
        <v>6</v>
      </c>
      <c r="E1207" s="15" t="s">
        <v>5156</v>
      </c>
      <c r="F1207" s="15"/>
      <c r="G1207" s="15" t="s">
        <v>5156</v>
      </c>
      <c r="H1207" s="16" t="s">
        <v>5157</v>
      </c>
      <c r="I1207" s="17" t="s">
        <v>5158</v>
      </c>
      <c r="J1207" s="18" t="s">
        <v>5159</v>
      </c>
      <c r="K1207" s="17" t="s">
        <v>5149</v>
      </c>
      <c r="L1207" s="19" t="s">
        <v>22</v>
      </c>
      <c r="M1207" s="20">
        <v>1</v>
      </c>
    </row>
    <row r="1208" spans="1:13" ht="31" x14ac:dyDescent="0.4">
      <c r="A1208" s="12"/>
      <c r="B1208" s="13" t="s">
        <v>5160</v>
      </c>
      <c r="C1208" s="14" t="s">
        <v>5</v>
      </c>
      <c r="D1208" s="14" t="s">
        <v>6</v>
      </c>
      <c r="E1208" s="15" t="s">
        <v>5161</v>
      </c>
      <c r="F1208" s="15"/>
      <c r="G1208" s="15" t="s">
        <v>5161</v>
      </c>
      <c r="H1208" s="16" t="s">
        <v>5162</v>
      </c>
      <c r="I1208" s="17" t="s">
        <v>5163</v>
      </c>
      <c r="J1208" s="18" t="s">
        <v>5164</v>
      </c>
      <c r="K1208" s="17" t="s">
        <v>5149</v>
      </c>
      <c r="L1208" s="19" t="s">
        <v>22</v>
      </c>
      <c r="M1208" s="20">
        <v>1</v>
      </c>
    </row>
    <row r="1209" spans="1:13" ht="46.5" x14ac:dyDescent="0.4">
      <c r="A1209" s="12"/>
      <c r="B1209" s="13" t="s">
        <v>5165</v>
      </c>
      <c r="C1209" s="14" t="s">
        <v>5</v>
      </c>
      <c r="D1209" s="14" t="s">
        <v>6</v>
      </c>
      <c r="E1209" s="15" t="s">
        <v>5166</v>
      </c>
      <c r="F1209" s="15"/>
      <c r="G1209" s="15" t="s">
        <v>5166</v>
      </c>
      <c r="H1209" s="16" t="s">
        <v>5167</v>
      </c>
      <c r="I1209" s="17" t="s">
        <v>2234</v>
      </c>
      <c r="J1209" s="18" t="s">
        <v>5168</v>
      </c>
      <c r="K1209" s="17" t="s">
        <v>5149</v>
      </c>
      <c r="L1209" s="19" t="s">
        <v>22</v>
      </c>
      <c r="M1209" s="20">
        <v>1</v>
      </c>
    </row>
    <row r="1210" spans="1:13" ht="31" x14ac:dyDescent="0.4">
      <c r="A1210" s="12"/>
      <c r="B1210" s="13" t="s">
        <v>5169</v>
      </c>
      <c r="C1210" s="14" t="s">
        <v>5</v>
      </c>
      <c r="D1210" s="14" t="s">
        <v>6</v>
      </c>
      <c r="E1210" s="15" t="s">
        <v>5170</v>
      </c>
      <c r="F1210" s="15"/>
      <c r="G1210" s="15" t="s">
        <v>5170</v>
      </c>
      <c r="H1210" s="16" t="s">
        <v>5171</v>
      </c>
      <c r="I1210" s="17" t="s">
        <v>5172</v>
      </c>
      <c r="J1210" s="18" t="s">
        <v>5173</v>
      </c>
      <c r="K1210" s="17" t="s">
        <v>5149</v>
      </c>
      <c r="L1210" s="19" t="s">
        <v>22</v>
      </c>
      <c r="M1210" s="20">
        <v>1</v>
      </c>
    </row>
    <row r="1211" spans="1:13" ht="31" x14ac:dyDescent="0.4">
      <c r="A1211" s="12"/>
      <c r="B1211" s="13" t="s">
        <v>5174</v>
      </c>
      <c r="C1211" s="14" t="s">
        <v>5</v>
      </c>
      <c r="D1211" s="14" t="s">
        <v>6</v>
      </c>
      <c r="E1211" s="15" t="s">
        <v>5175</v>
      </c>
      <c r="F1211" s="15"/>
      <c r="G1211" s="15" t="s">
        <v>5175</v>
      </c>
      <c r="H1211" s="16" t="s">
        <v>5176</v>
      </c>
      <c r="I1211" s="17" t="s">
        <v>5177</v>
      </c>
      <c r="J1211" s="18" t="s">
        <v>5178</v>
      </c>
      <c r="K1211" s="17" t="s">
        <v>5149</v>
      </c>
      <c r="L1211" s="19" t="s">
        <v>22</v>
      </c>
      <c r="M1211" s="20">
        <v>1</v>
      </c>
    </row>
    <row r="1212" spans="1:13" ht="18.5" x14ac:dyDescent="0.4">
      <c r="A1212" s="12"/>
      <c r="B1212" s="13" t="s">
        <v>5179</v>
      </c>
      <c r="C1212" s="14" t="s">
        <v>5</v>
      </c>
      <c r="D1212" s="14" t="s">
        <v>6</v>
      </c>
      <c r="E1212" s="15" t="s">
        <v>5180</v>
      </c>
      <c r="F1212" s="15"/>
      <c r="G1212" s="15" t="s">
        <v>5180</v>
      </c>
      <c r="H1212" s="16" t="s">
        <v>5181</v>
      </c>
      <c r="I1212" s="17" t="s">
        <v>5182</v>
      </c>
      <c r="J1212" s="18" t="s">
        <v>5183</v>
      </c>
      <c r="K1212" s="17" t="s">
        <v>5149</v>
      </c>
      <c r="L1212" s="19" t="s">
        <v>22</v>
      </c>
      <c r="M1212" s="20">
        <v>1</v>
      </c>
    </row>
    <row r="1213" spans="1:13" ht="46.5" x14ac:dyDescent="0.4">
      <c r="A1213" s="12"/>
      <c r="B1213" s="13" t="s">
        <v>5184</v>
      </c>
      <c r="C1213" s="14" t="s">
        <v>5</v>
      </c>
      <c r="D1213" s="14" t="s">
        <v>6</v>
      </c>
      <c r="E1213" s="15" t="s">
        <v>5185</v>
      </c>
      <c r="F1213" s="15"/>
      <c r="G1213" s="15" t="s">
        <v>5185</v>
      </c>
      <c r="H1213" s="16" t="s">
        <v>5186</v>
      </c>
      <c r="I1213" s="17" t="s">
        <v>5187</v>
      </c>
      <c r="J1213" s="18" t="s">
        <v>5188</v>
      </c>
      <c r="K1213" s="17" t="s">
        <v>5149</v>
      </c>
      <c r="L1213" s="19" t="s">
        <v>22</v>
      </c>
      <c r="M1213" s="20">
        <v>1</v>
      </c>
    </row>
    <row r="1214" spans="1:13" ht="37" x14ac:dyDescent="0.4">
      <c r="A1214" s="12"/>
      <c r="B1214" s="13" t="s">
        <v>5189</v>
      </c>
      <c r="C1214" s="14" t="s">
        <v>5</v>
      </c>
      <c r="D1214" s="14" t="s">
        <v>6</v>
      </c>
      <c r="E1214" s="15" t="s">
        <v>5190</v>
      </c>
      <c r="F1214" s="15"/>
      <c r="G1214" s="15" t="s">
        <v>5190</v>
      </c>
      <c r="H1214" s="16" t="s">
        <v>5191</v>
      </c>
      <c r="I1214" s="17" t="s">
        <v>5192</v>
      </c>
      <c r="J1214" s="18" t="s">
        <v>5193</v>
      </c>
      <c r="K1214" s="17" t="s">
        <v>5149</v>
      </c>
      <c r="L1214" s="19" t="s">
        <v>22</v>
      </c>
      <c r="M1214" s="20">
        <v>1</v>
      </c>
    </row>
    <row r="1215" spans="1:13" ht="18.5" x14ac:dyDescent="0.4">
      <c r="A1215" s="12"/>
      <c r="B1215" s="13" t="s">
        <v>5194</v>
      </c>
      <c r="C1215" s="14" t="s">
        <v>5</v>
      </c>
      <c r="D1215" s="14" t="s">
        <v>6</v>
      </c>
      <c r="E1215" s="15" t="s">
        <v>5195</v>
      </c>
      <c r="F1215" s="15"/>
      <c r="G1215" s="15" t="s">
        <v>5196</v>
      </c>
      <c r="H1215" s="16" t="s">
        <v>5197</v>
      </c>
      <c r="I1215" s="17" t="s">
        <v>5198</v>
      </c>
      <c r="J1215" s="18" t="s">
        <v>5199</v>
      </c>
      <c r="K1215" s="17" t="s">
        <v>5149</v>
      </c>
      <c r="L1215" s="19" t="s">
        <v>22</v>
      </c>
      <c r="M1215" s="20">
        <v>1</v>
      </c>
    </row>
    <row r="1216" spans="1:13" ht="46.5" x14ac:dyDescent="0.4">
      <c r="A1216" s="12"/>
      <c r="B1216" s="13" t="s">
        <v>5200</v>
      </c>
      <c r="C1216" s="14" t="s">
        <v>5</v>
      </c>
      <c r="D1216" s="14" t="s">
        <v>6</v>
      </c>
      <c r="E1216" s="15" t="s">
        <v>5201</v>
      </c>
      <c r="F1216" s="15"/>
      <c r="G1216" s="15" t="s">
        <v>5201</v>
      </c>
      <c r="H1216" s="16" t="s">
        <v>5202</v>
      </c>
      <c r="I1216" s="17" t="s">
        <v>5203</v>
      </c>
      <c r="J1216" s="18" t="s">
        <v>5204</v>
      </c>
      <c r="K1216" s="17" t="s">
        <v>5149</v>
      </c>
      <c r="L1216" s="19" t="s">
        <v>22</v>
      </c>
      <c r="M1216" s="20">
        <v>1</v>
      </c>
    </row>
    <row r="1217" spans="1:13" ht="31" x14ac:dyDescent="0.4">
      <c r="A1217" s="12"/>
      <c r="B1217" s="13" t="s">
        <v>5205</v>
      </c>
      <c r="C1217" s="14" t="s">
        <v>5</v>
      </c>
      <c r="D1217" s="14" t="s">
        <v>6</v>
      </c>
      <c r="E1217" s="15" t="s">
        <v>5201</v>
      </c>
      <c r="F1217" s="15"/>
      <c r="G1217" s="15" t="s">
        <v>5201</v>
      </c>
      <c r="H1217" s="16" t="s">
        <v>5206</v>
      </c>
      <c r="I1217" s="17" t="s">
        <v>5207</v>
      </c>
      <c r="J1217" s="18" t="s">
        <v>5208</v>
      </c>
      <c r="K1217" s="17" t="s">
        <v>5149</v>
      </c>
      <c r="L1217" s="19" t="s">
        <v>22</v>
      </c>
      <c r="M1217" s="20">
        <v>1</v>
      </c>
    </row>
    <row r="1218" spans="1:13" ht="46.5" x14ac:dyDescent="0.4">
      <c r="A1218" s="12"/>
      <c r="B1218" s="13" t="s">
        <v>5209</v>
      </c>
      <c r="C1218" s="14" t="s">
        <v>5</v>
      </c>
      <c r="D1218" s="14" t="s">
        <v>6</v>
      </c>
      <c r="E1218" s="15" t="s">
        <v>5210</v>
      </c>
      <c r="F1218" s="15"/>
      <c r="G1218" s="15" t="s">
        <v>5210</v>
      </c>
      <c r="H1218" s="16" t="s">
        <v>5211</v>
      </c>
      <c r="I1218" s="17" t="s">
        <v>5212</v>
      </c>
      <c r="J1218" s="18" t="s">
        <v>5213</v>
      </c>
      <c r="K1218" s="17" t="s">
        <v>5149</v>
      </c>
      <c r="L1218" s="19" t="s">
        <v>22</v>
      </c>
      <c r="M1218" s="20">
        <v>1</v>
      </c>
    </row>
    <row r="1219" spans="1:13" ht="46.5" x14ac:dyDescent="0.4">
      <c r="A1219" s="12"/>
      <c r="B1219" s="13" t="s">
        <v>5214</v>
      </c>
      <c r="C1219" s="14" t="s">
        <v>5</v>
      </c>
      <c r="D1219" s="14" t="s">
        <v>6</v>
      </c>
      <c r="E1219" s="15" t="s">
        <v>5215</v>
      </c>
      <c r="F1219" s="15"/>
      <c r="G1219" s="15" t="s">
        <v>5215</v>
      </c>
      <c r="H1219" s="16" t="s">
        <v>5216</v>
      </c>
      <c r="I1219" s="17" t="s">
        <v>5217</v>
      </c>
      <c r="J1219" s="18" t="s">
        <v>5218</v>
      </c>
      <c r="K1219" s="17" t="s">
        <v>5149</v>
      </c>
      <c r="L1219" s="19" t="s">
        <v>22</v>
      </c>
      <c r="M1219" s="20">
        <v>1</v>
      </c>
    </row>
    <row r="1220" spans="1:13" ht="31" x14ac:dyDescent="0.4">
      <c r="A1220" s="12"/>
      <c r="B1220" s="13" t="s">
        <v>5219</v>
      </c>
      <c r="C1220" s="14" t="s">
        <v>5</v>
      </c>
      <c r="D1220" s="14" t="s">
        <v>6</v>
      </c>
      <c r="E1220" s="15" t="s">
        <v>5220</v>
      </c>
      <c r="F1220" s="15"/>
      <c r="G1220" s="15" t="s">
        <v>5220</v>
      </c>
      <c r="H1220" s="16" t="s">
        <v>5221</v>
      </c>
      <c r="I1220" s="17" t="s">
        <v>5222</v>
      </c>
      <c r="J1220" s="18" t="s">
        <v>5223</v>
      </c>
      <c r="K1220" s="17" t="s">
        <v>5149</v>
      </c>
      <c r="L1220" s="19" t="s">
        <v>22</v>
      </c>
      <c r="M1220" s="20">
        <v>1</v>
      </c>
    </row>
    <row r="1221" spans="1:13" ht="31" x14ac:dyDescent="0.4">
      <c r="A1221" s="12"/>
      <c r="B1221" s="13" t="s">
        <v>5224</v>
      </c>
      <c r="C1221" s="14" t="s">
        <v>5</v>
      </c>
      <c r="D1221" s="14" t="s">
        <v>6</v>
      </c>
      <c r="E1221" s="15" t="s">
        <v>5225</v>
      </c>
      <c r="F1221" s="15"/>
      <c r="G1221" s="15" t="s">
        <v>5225</v>
      </c>
      <c r="H1221" s="16" t="s">
        <v>5226</v>
      </c>
      <c r="I1221" s="17" t="s">
        <v>5227</v>
      </c>
      <c r="J1221" s="18" t="s">
        <v>5228</v>
      </c>
      <c r="K1221" s="17" t="s">
        <v>5149</v>
      </c>
      <c r="L1221" s="19" t="s">
        <v>22</v>
      </c>
      <c r="M1221" s="20">
        <v>1</v>
      </c>
    </row>
    <row r="1222" spans="1:13" ht="18.5" x14ac:dyDescent="0.4">
      <c r="A1222" s="12"/>
      <c r="B1222" s="13" t="s">
        <v>5229</v>
      </c>
      <c r="C1222" s="14" t="s">
        <v>5</v>
      </c>
      <c r="D1222" s="14" t="s">
        <v>6</v>
      </c>
      <c r="E1222" s="15" t="s">
        <v>5230</v>
      </c>
      <c r="F1222" s="15"/>
      <c r="G1222" s="15" t="s">
        <v>5230</v>
      </c>
      <c r="H1222" s="16" t="s">
        <v>5231</v>
      </c>
      <c r="I1222" s="17" t="s">
        <v>435</v>
      </c>
      <c r="J1222" s="18" t="s">
        <v>5232</v>
      </c>
      <c r="K1222" s="17" t="s">
        <v>5149</v>
      </c>
      <c r="L1222" s="19" t="s">
        <v>22</v>
      </c>
      <c r="M1222" s="20">
        <v>1</v>
      </c>
    </row>
    <row r="1223" spans="1:13" ht="18.5" x14ac:dyDescent="0.4">
      <c r="A1223" s="12"/>
      <c r="B1223" s="13" t="s">
        <v>5233</v>
      </c>
      <c r="C1223" s="14" t="s">
        <v>5</v>
      </c>
      <c r="D1223" s="14" t="s">
        <v>6</v>
      </c>
      <c r="E1223" s="15" t="s">
        <v>5234</v>
      </c>
      <c r="F1223" s="15"/>
      <c r="G1223" s="15" t="s">
        <v>5234</v>
      </c>
      <c r="H1223" s="16" t="s">
        <v>5235</v>
      </c>
      <c r="I1223" s="17" t="s">
        <v>5236</v>
      </c>
      <c r="J1223" s="18" t="s">
        <v>5237</v>
      </c>
      <c r="K1223" s="17" t="s">
        <v>5149</v>
      </c>
      <c r="L1223" s="19" t="s">
        <v>22</v>
      </c>
      <c r="M1223" s="20">
        <v>1</v>
      </c>
    </row>
    <row r="1224" spans="1:13" ht="31" x14ac:dyDescent="0.4">
      <c r="A1224" s="12"/>
      <c r="B1224" s="13" t="s">
        <v>5238</v>
      </c>
      <c r="C1224" s="14" t="s">
        <v>5</v>
      </c>
      <c r="D1224" s="14" t="s">
        <v>6</v>
      </c>
      <c r="E1224" s="15" t="s">
        <v>5239</v>
      </c>
      <c r="F1224" s="15"/>
      <c r="G1224" s="15" t="s">
        <v>5240</v>
      </c>
      <c r="H1224" s="16" t="s">
        <v>5241</v>
      </c>
      <c r="I1224" s="17" t="s">
        <v>5242</v>
      </c>
      <c r="J1224" s="18" t="s">
        <v>5243</v>
      </c>
      <c r="K1224" s="17" t="s">
        <v>5149</v>
      </c>
      <c r="L1224" s="19" t="s">
        <v>22</v>
      </c>
      <c r="M1224" s="20">
        <v>1</v>
      </c>
    </row>
    <row r="1225" spans="1:13" ht="18.5" x14ac:dyDescent="0.4">
      <c r="A1225" s="12"/>
      <c r="B1225" s="13" t="s">
        <v>5244</v>
      </c>
      <c r="C1225" s="14" t="s">
        <v>5</v>
      </c>
      <c r="D1225" s="14" t="s">
        <v>6</v>
      </c>
      <c r="E1225" s="15" t="s">
        <v>5245</v>
      </c>
      <c r="F1225" s="15"/>
      <c r="G1225" s="15" t="s">
        <v>5245</v>
      </c>
      <c r="H1225" s="16" t="s">
        <v>5191</v>
      </c>
      <c r="I1225" s="17" t="s">
        <v>5246</v>
      </c>
      <c r="J1225" s="18" t="s">
        <v>5247</v>
      </c>
      <c r="K1225" s="17" t="s">
        <v>5149</v>
      </c>
      <c r="L1225" s="19" t="s">
        <v>22</v>
      </c>
      <c r="M1225" s="20">
        <v>1</v>
      </c>
    </row>
    <row r="1226" spans="1:13" ht="18.5" x14ac:dyDescent="0.4">
      <c r="A1226" s="12"/>
      <c r="B1226" s="13" t="s">
        <v>5248</v>
      </c>
      <c r="C1226" s="14" t="s">
        <v>5</v>
      </c>
      <c r="D1226" s="14" t="s">
        <v>6</v>
      </c>
      <c r="E1226" s="15" t="s">
        <v>5245</v>
      </c>
      <c r="F1226" s="15"/>
      <c r="G1226" s="15" t="s">
        <v>5245</v>
      </c>
      <c r="H1226" s="16" t="s">
        <v>5191</v>
      </c>
      <c r="I1226" s="17" t="s">
        <v>5249</v>
      </c>
      <c r="J1226" s="18" t="s">
        <v>5250</v>
      </c>
      <c r="K1226" s="17" t="s">
        <v>5149</v>
      </c>
      <c r="L1226" s="19" t="s">
        <v>22</v>
      </c>
      <c r="M1226" s="20">
        <v>1</v>
      </c>
    </row>
    <row r="1227" spans="1:13" ht="18.5" x14ac:dyDescent="0.4">
      <c r="A1227" s="12"/>
      <c r="B1227" s="13" t="s">
        <v>5251</v>
      </c>
      <c r="C1227" s="14" t="s">
        <v>5</v>
      </c>
      <c r="D1227" s="14" t="s">
        <v>6</v>
      </c>
      <c r="E1227" s="15" t="s">
        <v>5252</v>
      </c>
      <c r="F1227" s="15"/>
      <c r="G1227" s="15" t="s">
        <v>5252</v>
      </c>
      <c r="H1227" s="16" t="s">
        <v>5191</v>
      </c>
      <c r="I1227" s="17" t="s">
        <v>5253</v>
      </c>
      <c r="J1227" s="18" t="s">
        <v>5254</v>
      </c>
      <c r="K1227" s="17" t="s">
        <v>5149</v>
      </c>
      <c r="L1227" s="19" t="s">
        <v>22</v>
      </c>
      <c r="M1227" s="20">
        <v>1</v>
      </c>
    </row>
    <row r="1228" spans="1:13" ht="93" x14ac:dyDescent="0.4">
      <c r="A1228" s="12"/>
      <c r="B1228" s="13" t="s">
        <v>5255</v>
      </c>
      <c r="C1228" s="14" t="s">
        <v>5</v>
      </c>
      <c r="D1228" s="14" t="s">
        <v>6</v>
      </c>
      <c r="E1228" s="15" t="s">
        <v>5256</v>
      </c>
      <c r="F1228" s="15"/>
      <c r="G1228" s="15" t="s">
        <v>5257</v>
      </c>
      <c r="H1228" s="16" t="s">
        <v>5191</v>
      </c>
      <c r="I1228" s="17" t="s">
        <v>1338</v>
      </c>
      <c r="J1228" s="18" t="s">
        <v>5258</v>
      </c>
      <c r="K1228" s="17" t="s">
        <v>5149</v>
      </c>
      <c r="L1228" s="19" t="s">
        <v>22</v>
      </c>
      <c r="M1228" s="20">
        <v>1</v>
      </c>
    </row>
    <row r="1229" spans="1:13" ht="31" x14ac:dyDescent="0.4">
      <c r="A1229" s="12"/>
      <c r="B1229" s="13" t="s">
        <v>5259</v>
      </c>
      <c r="C1229" s="14" t="s">
        <v>5</v>
      </c>
      <c r="D1229" s="14" t="s">
        <v>6</v>
      </c>
      <c r="E1229" s="15" t="s">
        <v>5260</v>
      </c>
      <c r="F1229" s="15"/>
      <c r="G1229" s="15" t="s">
        <v>5260</v>
      </c>
      <c r="H1229" s="16" t="s">
        <v>5231</v>
      </c>
      <c r="I1229" s="17" t="s">
        <v>5261</v>
      </c>
      <c r="J1229" s="18" t="s">
        <v>5262</v>
      </c>
      <c r="K1229" s="17" t="s">
        <v>5149</v>
      </c>
      <c r="L1229" s="19" t="s">
        <v>22</v>
      </c>
      <c r="M1229" s="20">
        <v>1</v>
      </c>
    </row>
    <row r="1230" spans="1:13" ht="46.5" x14ac:dyDescent="0.4">
      <c r="A1230" s="12"/>
      <c r="B1230" s="13" t="s">
        <v>5263</v>
      </c>
      <c r="C1230" s="14" t="s">
        <v>5</v>
      </c>
      <c r="D1230" s="14" t="s">
        <v>6</v>
      </c>
      <c r="E1230" s="15" t="s">
        <v>5264</v>
      </c>
      <c r="F1230" s="15"/>
      <c r="G1230" s="15" t="s">
        <v>5264</v>
      </c>
      <c r="H1230" s="16" t="s">
        <v>5231</v>
      </c>
      <c r="I1230" s="17" t="s">
        <v>364</v>
      </c>
      <c r="J1230" s="18" t="s">
        <v>5265</v>
      </c>
      <c r="K1230" s="17" t="s">
        <v>5149</v>
      </c>
      <c r="L1230" s="19" t="s">
        <v>22</v>
      </c>
      <c r="M1230" s="20">
        <v>1</v>
      </c>
    </row>
    <row r="1231" spans="1:13" ht="31" x14ac:dyDescent="0.4">
      <c r="A1231" s="12"/>
      <c r="B1231" s="13" t="s">
        <v>5266</v>
      </c>
      <c r="C1231" s="14" t="s">
        <v>5</v>
      </c>
      <c r="D1231" s="14" t="s">
        <v>6</v>
      </c>
      <c r="E1231" s="15" t="s">
        <v>5267</v>
      </c>
      <c r="F1231" s="15"/>
      <c r="G1231" s="15" t="s">
        <v>5267</v>
      </c>
      <c r="H1231" s="16" t="s">
        <v>5268</v>
      </c>
      <c r="I1231" s="17" t="s">
        <v>5269</v>
      </c>
      <c r="J1231" s="18" t="s">
        <v>5270</v>
      </c>
      <c r="K1231" s="17" t="s">
        <v>5149</v>
      </c>
      <c r="L1231" s="19" t="s">
        <v>22</v>
      </c>
      <c r="M1231" s="20">
        <v>1</v>
      </c>
    </row>
    <row r="1232" spans="1:13" ht="18.5" x14ac:dyDescent="0.4">
      <c r="A1232" s="12"/>
      <c r="B1232" s="13" t="s">
        <v>5271</v>
      </c>
      <c r="C1232" s="14" t="s">
        <v>5</v>
      </c>
      <c r="D1232" s="14" t="s">
        <v>6</v>
      </c>
      <c r="E1232" s="15" t="s">
        <v>5272</v>
      </c>
      <c r="F1232" s="15"/>
      <c r="G1232" s="15" t="s">
        <v>5272</v>
      </c>
      <c r="H1232" s="16" t="s">
        <v>5231</v>
      </c>
      <c r="I1232" s="17" t="s">
        <v>5273</v>
      </c>
      <c r="J1232" s="18" t="s">
        <v>5274</v>
      </c>
      <c r="K1232" s="17" t="s">
        <v>5149</v>
      </c>
      <c r="L1232" s="19" t="s">
        <v>22</v>
      </c>
      <c r="M1232" s="20">
        <v>1</v>
      </c>
    </row>
    <row r="1233" spans="1:13" ht="31" x14ac:dyDescent="0.4">
      <c r="A1233" s="12"/>
      <c r="B1233" s="13" t="s">
        <v>5275</v>
      </c>
      <c r="C1233" s="14" t="s">
        <v>5</v>
      </c>
      <c r="D1233" s="14" t="s">
        <v>6</v>
      </c>
      <c r="E1233" s="15" t="s">
        <v>5276</v>
      </c>
      <c r="F1233" s="15"/>
      <c r="G1233" s="15" t="s">
        <v>5276</v>
      </c>
      <c r="H1233" s="16" t="s">
        <v>5277</v>
      </c>
      <c r="I1233" s="17" t="s">
        <v>5278</v>
      </c>
      <c r="J1233" s="18" t="s">
        <v>5279</v>
      </c>
      <c r="K1233" s="17" t="s">
        <v>5149</v>
      </c>
      <c r="L1233" s="19" t="s">
        <v>22</v>
      </c>
      <c r="M1233" s="20">
        <v>1</v>
      </c>
    </row>
    <row r="1234" spans="1:13" ht="18.5" x14ac:dyDescent="0.4">
      <c r="A1234" s="12"/>
      <c r="B1234" s="13" t="s">
        <v>5280</v>
      </c>
      <c r="C1234" s="14" t="s">
        <v>5</v>
      </c>
      <c r="D1234" s="14" t="s">
        <v>6</v>
      </c>
      <c r="E1234" s="15" t="s">
        <v>5281</v>
      </c>
      <c r="F1234" s="15"/>
      <c r="G1234" s="15" t="s">
        <v>5282</v>
      </c>
      <c r="H1234" s="16" t="s">
        <v>5283</v>
      </c>
      <c r="I1234" s="17" t="s">
        <v>5284</v>
      </c>
      <c r="J1234" s="18" t="s">
        <v>5285</v>
      </c>
      <c r="K1234" s="17" t="s">
        <v>5149</v>
      </c>
      <c r="L1234" s="19" t="s">
        <v>22</v>
      </c>
      <c r="M1234" s="20">
        <v>1</v>
      </c>
    </row>
    <row r="1235" spans="1:13" ht="31" x14ac:dyDescent="0.4">
      <c r="A1235" s="12"/>
      <c r="B1235" s="13" t="s">
        <v>5286</v>
      </c>
      <c r="C1235" s="14" t="s">
        <v>5</v>
      </c>
      <c r="D1235" s="14" t="s">
        <v>6</v>
      </c>
      <c r="E1235" s="15" t="s">
        <v>5287</v>
      </c>
      <c r="F1235" s="15"/>
      <c r="G1235" s="15" t="s">
        <v>5288</v>
      </c>
      <c r="H1235" s="16" t="s">
        <v>5288</v>
      </c>
      <c r="I1235" s="17" t="s">
        <v>5289</v>
      </c>
      <c r="J1235" s="18" t="s">
        <v>5290</v>
      </c>
      <c r="K1235" s="17" t="s">
        <v>5149</v>
      </c>
      <c r="L1235" s="19" t="s">
        <v>22</v>
      </c>
      <c r="M1235" s="20">
        <v>1</v>
      </c>
    </row>
    <row r="1236" spans="1:13" ht="31" x14ac:dyDescent="0.4">
      <c r="A1236" s="12"/>
      <c r="B1236" s="13" t="s">
        <v>5291</v>
      </c>
      <c r="C1236" s="14" t="s">
        <v>5</v>
      </c>
      <c r="D1236" s="14" t="s">
        <v>6</v>
      </c>
      <c r="E1236" s="15" t="s">
        <v>5292</v>
      </c>
      <c r="F1236" s="15"/>
      <c r="G1236" s="15" t="s">
        <v>5288</v>
      </c>
      <c r="H1236" s="16" t="s">
        <v>5288</v>
      </c>
      <c r="I1236" s="17" t="s">
        <v>1909</v>
      </c>
      <c r="J1236" s="18" t="s">
        <v>5293</v>
      </c>
      <c r="K1236" s="17" t="s">
        <v>5149</v>
      </c>
      <c r="L1236" s="19" t="s">
        <v>22</v>
      </c>
      <c r="M1236" s="20">
        <v>1</v>
      </c>
    </row>
    <row r="1237" spans="1:13" ht="31" x14ac:dyDescent="0.4">
      <c r="A1237" s="12"/>
      <c r="B1237" s="13" t="s">
        <v>5294</v>
      </c>
      <c r="C1237" s="14" t="s">
        <v>5</v>
      </c>
      <c r="D1237" s="14" t="s">
        <v>6</v>
      </c>
      <c r="E1237" s="15" t="s">
        <v>5295</v>
      </c>
      <c r="F1237" s="15"/>
      <c r="G1237" s="15" t="s">
        <v>5296</v>
      </c>
      <c r="H1237" s="16" t="s">
        <v>5297</v>
      </c>
      <c r="I1237" s="17" t="s">
        <v>5298</v>
      </c>
      <c r="J1237" s="18" t="s">
        <v>5299</v>
      </c>
      <c r="K1237" s="17" t="s">
        <v>5149</v>
      </c>
      <c r="L1237" s="19" t="s">
        <v>22</v>
      </c>
      <c r="M1237" s="20">
        <v>1</v>
      </c>
    </row>
    <row r="1238" spans="1:13" ht="18.5" x14ac:dyDescent="0.4">
      <c r="A1238" s="12"/>
      <c r="B1238" s="13" t="s">
        <v>5300</v>
      </c>
      <c r="C1238" s="14" t="s">
        <v>5</v>
      </c>
      <c r="D1238" s="14" t="s">
        <v>6</v>
      </c>
      <c r="E1238" s="15" t="s">
        <v>5301</v>
      </c>
      <c r="F1238" s="15"/>
      <c r="G1238" s="15" t="s">
        <v>5301</v>
      </c>
      <c r="H1238" s="16" t="s">
        <v>5302</v>
      </c>
      <c r="I1238" s="17" t="s">
        <v>5303</v>
      </c>
      <c r="J1238" s="18" t="s">
        <v>5304</v>
      </c>
      <c r="K1238" s="17" t="s">
        <v>5149</v>
      </c>
      <c r="L1238" s="19" t="s">
        <v>22</v>
      </c>
      <c r="M1238" s="20">
        <v>1</v>
      </c>
    </row>
    <row r="1239" spans="1:13" ht="18.5" x14ac:dyDescent="0.4">
      <c r="A1239" s="12"/>
      <c r="B1239" s="13" t="s">
        <v>5305</v>
      </c>
      <c r="C1239" s="14" t="s">
        <v>5</v>
      </c>
      <c r="D1239" s="14" t="s">
        <v>6</v>
      </c>
      <c r="E1239" s="15" t="s">
        <v>5306</v>
      </c>
      <c r="F1239" s="15"/>
      <c r="G1239" s="15" t="s">
        <v>5306</v>
      </c>
      <c r="H1239" s="16" t="s">
        <v>5307</v>
      </c>
      <c r="I1239" s="17" t="s">
        <v>2104</v>
      </c>
      <c r="J1239" s="18" t="s">
        <v>5308</v>
      </c>
      <c r="K1239" s="17" t="s">
        <v>5149</v>
      </c>
      <c r="L1239" s="19" t="s">
        <v>22</v>
      </c>
      <c r="M1239" s="20">
        <v>1</v>
      </c>
    </row>
    <row r="1240" spans="1:13" ht="31" x14ac:dyDescent="0.4">
      <c r="A1240" s="12"/>
      <c r="B1240" s="13" t="s">
        <v>5309</v>
      </c>
      <c r="C1240" s="14" t="s">
        <v>5</v>
      </c>
      <c r="D1240" s="14" t="s">
        <v>6</v>
      </c>
      <c r="E1240" s="15" t="s">
        <v>5310</v>
      </c>
      <c r="F1240" s="15"/>
      <c r="G1240" s="15" t="s">
        <v>5310</v>
      </c>
      <c r="H1240" s="16" t="s">
        <v>5191</v>
      </c>
      <c r="I1240" s="17" t="s">
        <v>5311</v>
      </c>
      <c r="J1240" s="18" t="s">
        <v>5312</v>
      </c>
      <c r="K1240" s="17" t="s">
        <v>5149</v>
      </c>
      <c r="L1240" s="19" t="s">
        <v>22</v>
      </c>
      <c r="M1240" s="20">
        <v>1</v>
      </c>
    </row>
    <row r="1241" spans="1:13" ht="18.5" x14ac:dyDescent="0.4">
      <c r="A1241" s="12"/>
      <c r="B1241" s="13" t="s">
        <v>5313</v>
      </c>
      <c r="C1241" s="14" t="s">
        <v>5</v>
      </c>
      <c r="D1241" s="14" t="s">
        <v>6</v>
      </c>
      <c r="E1241" s="15" t="s">
        <v>5314</v>
      </c>
      <c r="F1241" s="15"/>
      <c r="G1241" s="15" t="s">
        <v>5315</v>
      </c>
      <c r="H1241" s="16" t="s">
        <v>5316</v>
      </c>
      <c r="I1241" s="17" t="s">
        <v>5317</v>
      </c>
      <c r="J1241" s="18" t="s">
        <v>5318</v>
      </c>
      <c r="K1241" s="17" t="s">
        <v>5149</v>
      </c>
      <c r="L1241" s="19" t="s">
        <v>22</v>
      </c>
      <c r="M1241" s="20">
        <v>1</v>
      </c>
    </row>
    <row r="1242" spans="1:13" ht="18.5" x14ac:dyDescent="0.4">
      <c r="A1242" s="12"/>
      <c r="B1242" s="13" t="s">
        <v>5319</v>
      </c>
      <c r="C1242" s="14" t="s">
        <v>5</v>
      </c>
      <c r="D1242" s="14" t="s">
        <v>6</v>
      </c>
      <c r="E1242" s="15" t="s">
        <v>5320</v>
      </c>
      <c r="F1242" s="15"/>
      <c r="G1242" s="15" t="s">
        <v>5321</v>
      </c>
      <c r="H1242" s="16" t="s">
        <v>5322</v>
      </c>
      <c r="I1242" s="17" t="s">
        <v>5323</v>
      </c>
      <c r="J1242" s="18" t="s">
        <v>5324</v>
      </c>
      <c r="K1242" s="17" t="s">
        <v>5149</v>
      </c>
      <c r="L1242" s="19" t="s">
        <v>22</v>
      </c>
      <c r="M1242" s="20">
        <v>1</v>
      </c>
    </row>
    <row r="1243" spans="1:13" ht="31.5" customHeight="1" x14ac:dyDescent="0.4">
      <c r="A1243" s="12"/>
      <c r="B1243" s="13" t="s">
        <v>5325</v>
      </c>
      <c r="C1243" s="14" t="s">
        <v>5</v>
      </c>
      <c r="D1243" s="14" t="s">
        <v>6</v>
      </c>
      <c r="E1243" s="15" t="s">
        <v>5326</v>
      </c>
      <c r="F1243" s="15"/>
      <c r="G1243" s="15" t="s">
        <v>5326</v>
      </c>
      <c r="H1243" s="16" t="s">
        <v>5327</v>
      </c>
      <c r="I1243" s="17" t="s">
        <v>5328</v>
      </c>
      <c r="J1243" s="18" t="s">
        <v>5329</v>
      </c>
      <c r="K1243" s="17" t="s">
        <v>5149</v>
      </c>
      <c r="L1243" s="19" t="s">
        <v>22</v>
      </c>
      <c r="M1243" s="20">
        <v>1</v>
      </c>
    </row>
    <row r="1244" spans="1:13" ht="31" x14ac:dyDescent="0.4">
      <c r="A1244" s="12"/>
      <c r="B1244" s="13" t="s">
        <v>5330</v>
      </c>
      <c r="C1244" s="14" t="s">
        <v>5</v>
      </c>
      <c r="D1244" s="14" t="s">
        <v>6</v>
      </c>
      <c r="E1244" s="15" t="s">
        <v>5331</v>
      </c>
      <c r="F1244" s="15"/>
      <c r="G1244" s="15" t="s">
        <v>5331</v>
      </c>
      <c r="H1244" s="16" t="s">
        <v>5332</v>
      </c>
      <c r="I1244" s="17" t="s">
        <v>5333</v>
      </c>
      <c r="J1244" s="18" t="s">
        <v>5334</v>
      </c>
      <c r="K1244" s="17" t="s">
        <v>5149</v>
      </c>
      <c r="L1244" s="19" t="s">
        <v>22</v>
      </c>
      <c r="M1244" s="20">
        <v>1</v>
      </c>
    </row>
    <row r="1245" spans="1:13" ht="18.5" x14ac:dyDescent="0.4">
      <c r="A1245" s="12"/>
      <c r="B1245" s="13" t="s">
        <v>5335</v>
      </c>
      <c r="C1245" s="14" t="s">
        <v>5</v>
      </c>
      <c r="D1245" s="14" t="s">
        <v>6</v>
      </c>
      <c r="E1245" s="15" t="s">
        <v>5180</v>
      </c>
      <c r="F1245" s="15"/>
      <c r="G1245" s="15" t="s">
        <v>5180</v>
      </c>
      <c r="H1245" s="16" t="s">
        <v>5157</v>
      </c>
      <c r="I1245" s="17" t="s">
        <v>3247</v>
      </c>
      <c r="J1245" s="18" t="s">
        <v>5336</v>
      </c>
      <c r="K1245" s="17" t="s">
        <v>5149</v>
      </c>
      <c r="L1245" s="19" t="s">
        <v>22</v>
      </c>
      <c r="M1245" s="20">
        <v>1</v>
      </c>
    </row>
    <row r="1246" spans="1:13" ht="31" x14ac:dyDescent="0.4">
      <c r="A1246" s="12"/>
      <c r="B1246" s="13" t="s">
        <v>5337</v>
      </c>
      <c r="C1246" s="14" t="s">
        <v>5</v>
      </c>
      <c r="D1246" s="14" t="s">
        <v>6</v>
      </c>
      <c r="E1246" s="15" t="s">
        <v>5338</v>
      </c>
      <c r="F1246" s="15"/>
      <c r="G1246" s="15" t="s">
        <v>5339</v>
      </c>
      <c r="H1246" s="16" t="s">
        <v>5340</v>
      </c>
      <c r="I1246" s="17" t="s">
        <v>3204</v>
      </c>
      <c r="J1246" s="18" t="s">
        <v>5341</v>
      </c>
      <c r="K1246" s="17" t="s">
        <v>5149</v>
      </c>
      <c r="L1246" s="19" t="s">
        <v>1095</v>
      </c>
      <c r="M1246" s="20">
        <v>1</v>
      </c>
    </row>
    <row r="1247" spans="1:13" ht="46.5" x14ac:dyDescent="0.4">
      <c r="A1247" s="12"/>
      <c r="B1247" s="13" t="s">
        <v>5342</v>
      </c>
      <c r="C1247" s="14" t="s">
        <v>5</v>
      </c>
      <c r="D1247" s="14" t="s">
        <v>6</v>
      </c>
      <c r="E1247" s="15" t="s">
        <v>5180</v>
      </c>
      <c r="F1247" s="15"/>
      <c r="G1247" s="15" t="s">
        <v>5180</v>
      </c>
      <c r="H1247" s="16" t="s">
        <v>5202</v>
      </c>
      <c r="I1247" s="17" t="s">
        <v>5343</v>
      </c>
      <c r="J1247" s="18" t="s">
        <v>5344</v>
      </c>
      <c r="K1247" s="17" t="s">
        <v>5149</v>
      </c>
      <c r="L1247" s="19" t="s">
        <v>1095</v>
      </c>
      <c r="M1247" s="20">
        <v>1</v>
      </c>
    </row>
    <row r="1248" spans="1:13" ht="31" x14ac:dyDescent="0.4">
      <c r="A1248" s="12"/>
      <c r="B1248" s="13" t="s">
        <v>5345</v>
      </c>
      <c r="C1248" s="14" t="s">
        <v>5</v>
      </c>
      <c r="D1248" s="14" t="s">
        <v>6</v>
      </c>
      <c r="E1248" s="15" t="s">
        <v>5346</v>
      </c>
      <c r="F1248" s="15"/>
      <c r="G1248" s="15" t="s">
        <v>5346</v>
      </c>
      <c r="H1248" s="16" t="s">
        <v>5181</v>
      </c>
      <c r="I1248" s="17" t="s">
        <v>5347</v>
      </c>
      <c r="J1248" s="18" t="s">
        <v>5348</v>
      </c>
      <c r="K1248" s="17" t="s">
        <v>5149</v>
      </c>
      <c r="L1248" s="19" t="s">
        <v>1095</v>
      </c>
      <c r="M1248" s="20">
        <v>1</v>
      </c>
    </row>
    <row r="1249" spans="1:13" ht="31" x14ac:dyDescent="0.4">
      <c r="A1249" s="12"/>
      <c r="B1249" s="13" t="s">
        <v>5349</v>
      </c>
      <c r="C1249" s="14" t="s">
        <v>5</v>
      </c>
      <c r="D1249" s="14" t="s">
        <v>6</v>
      </c>
      <c r="E1249" s="15" t="s">
        <v>5350</v>
      </c>
      <c r="F1249" s="15"/>
      <c r="G1249" s="15" t="s">
        <v>5350</v>
      </c>
      <c r="H1249" s="16" t="s">
        <v>5351</v>
      </c>
      <c r="I1249" s="17" t="s">
        <v>5352</v>
      </c>
      <c r="J1249" s="18" t="s">
        <v>5353</v>
      </c>
      <c r="K1249" s="17" t="s">
        <v>5149</v>
      </c>
      <c r="L1249" s="19" t="s">
        <v>1095</v>
      </c>
      <c r="M1249" s="20">
        <v>1</v>
      </c>
    </row>
    <row r="1250" spans="1:13" ht="18.5" x14ac:dyDescent="0.4">
      <c r="A1250" s="12"/>
      <c r="B1250" s="13" t="s">
        <v>5354</v>
      </c>
      <c r="C1250" s="14" t="s">
        <v>5</v>
      </c>
      <c r="D1250" s="14" t="s">
        <v>6</v>
      </c>
      <c r="E1250" s="15" t="s">
        <v>5355</v>
      </c>
      <c r="F1250" s="15"/>
      <c r="G1250" s="15" t="s">
        <v>5355</v>
      </c>
      <c r="H1250" s="16" t="s">
        <v>5356</v>
      </c>
      <c r="I1250" s="17" t="s">
        <v>5357</v>
      </c>
      <c r="J1250" s="18" t="s">
        <v>5358</v>
      </c>
      <c r="K1250" s="17" t="s">
        <v>5149</v>
      </c>
      <c r="L1250" s="19" t="s">
        <v>1095</v>
      </c>
      <c r="M1250" s="20">
        <v>1</v>
      </c>
    </row>
    <row r="1251" spans="1:13" ht="31" x14ac:dyDescent="0.4">
      <c r="A1251" s="12"/>
      <c r="B1251" s="13" t="s">
        <v>5359</v>
      </c>
      <c r="C1251" s="14" t="s">
        <v>5</v>
      </c>
      <c r="D1251" s="14" t="s">
        <v>6</v>
      </c>
      <c r="E1251" s="15" t="s">
        <v>5360</v>
      </c>
      <c r="F1251" s="15"/>
      <c r="G1251" s="15" t="s">
        <v>5361</v>
      </c>
      <c r="H1251" s="16" t="s">
        <v>5362</v>
      </c>
      <c r="I1251" s="17" t="s">
        <v>5363</v>
      </c>
      <c r="J1251" s="18" t="s">
        <v>5364</v>
      </c>
      <c r="K1251" s="17" t="s">
        <v>5149</v>
      </c>
      <c r="L1251" s="19" t="s">
        <v>1095</v>
      </c>
      <c r="M1251" s="20">
        <v>1</v>
      </c>
    </row>
    <row r="1252" spans="1:13" ht="31" x14ac:dyDescent="0.4">
      <c r="A1252" s="12"/>
      <c r="B1252" s="13" t="s">
        <v>5365</v>
      </c>
      <c r="C1252" s="14" t="s">
        <v>5</v>
      </c>
      <c r="D1252" s="14" t="s">
        <v>6</v>
      </c>
      <c r="E1252" s="15" t="s">
        <v>5366</v>
      </c>
      <c r="F1252" s="15"/>
      <c r="G1252" s="15" t="s">
        <v>5367</v>
      </c>
      <c r="H1252" s="16" t="s">
        <v>5368</v>
      </c>
      <c r="I1252" s="17" t="s">
        <v>5369</v>
      </c>
      <c r="J1252" s="18" t="s">
        <v>5370</v>
      </c>
      <c r="K1252" s="17" t="s">
        <v>5149</v>
      </c>
      <c r="L1252" s="19" t="s">
        <v>1095</v>
      </c>
      <c r="M1252" s="20">
        <v>1</v>
      </c>
    </row>
    <row r="1253" spans="1:13" ht="31" x14ac:dyDescent="0.4">
      <c r="A1253" s="12"/>
      <c r="B1253" s="13" t="s">
        <v>5371</v>
      </c>
      <c r="C1253" s="14" t="s">
        <v>5</v>
      </c>
      <c r="D1253" s="14" t="s">
        <v>6</v>
      </c>
      <c r="E1253" s="15" t="s">
        <v>5372</v>
      </c>
      <c r="F1253" s="15"/>
      <c r="G1253" s="15" t="s">
        <v>5372</v>
      </c>
      <c r="H1253" s="16" t="s">
        <v>5373</v>
      </c>
      <c r="I1253" s="17" t="s">
        <v>4532</v>
      </c>
      <c r="J1253" s="18" t="s">
        <v>5374</v>
      </c>
      <c r="K1253" s="17" t="s">
        <v>5149</v>
      </c>
      <c r="L1253" s="19" t="s">
        <v>1095</v>
      </c>
      <c r="M1253" s="20">
        <v>1</v>
      </c>
    </row>
    <row r="1254" spans="1:13" ht="31" x14ac:dyDescent="0.4">
      <c r="A1254" s="12"/>
      <c r="B1254" s="13" t="s">
        <v>5375</v>
      </c>
      <c r="C1254" s="14" t="s">
        <v>5</v>
      </c>
      <c r="D1254" s="14" t="s">
        <v>6</v>
      </c>
      <c r="E1254" s="15" t="s">
        <v>5376</v>
      </c>
      <c r="F1254" s="15"/>
      <c r="G1254" s="15" t="s">
        <v>5377</v>
      </c>
      <c r="H1254" s="16" t="s">
        <v>5373</v>
      </c>
      <c r="I1254" s="17" t="s">
        <v>5378</v>
      </c>
      <c r="J1254" s="18" t="s">
        <v>5379</v>
      </c>
      <c r="K1254" s="17" t="s">
        <v>5149</v>
      </c>
      <c r="L1254" s="19" t="s">
        <v>1095</v>
      </c>
      <c r="M1254" s="20">
        <v>1</v>
      </c>
    </row>
    <row r="1255" spans="1:13" ht="31" x14ac:dyDescent="0.4">
      <c r="A1255" s="12"/>
      <c r="B1255" s="13" t="s">
        <v>5380</v>
      </c>
      <c r="C1255" s="14" t="s">
        <v>5</v>
      </c>
      <c r="D1255" s="14" t="s">
        <v>6</v>
      </c>
      <c r="E1255" s="15" t="s">
        <v>5381</v>
      </c>
      <c r="F1255" s="15"/>
      <c r="G1255" s="15" t="s">
        <v>5382</v>
      </c>
      <c r="H1255" s="16" t="s">
        <v>5362</v>
      </c>
      <c r="I1255" s="17" t="s">
        <v>5383</v>
      </c>
      <c r="J1255" s="18" t="s">
        <v>5384</v>
      </c>
      <c r="K1255" s="17" t="s">
        <v>5149</v>
      </c>
      <c r="L1255" s="19" t="s">
        <v>1095</v>
      </c>
      <c r="M1255" s="20">
        <v>1</v>
      </c>
    </row>
    <row r="1256" spans="1:13" ht="31" x14ac:dyDescent="0.4">
      <c r="A1256" s="12"/>
      <c r="B1256" s="13" t="s">
        <v>5385</v>
      </c>
      <c r="C1256" s="14" t="s">
        <v>5</v>
      </c>
      <c r="D1256" s="14" t="s">
        <v>6</v>
      </c>
      <c r="E1256" s="15" t="s">
        <v>5386</v>
      </c>
      <c r="F1256" s="15"/>
      <c r="G1256" s="15" t="s">
        <v>5386</v>
      </c>
      <c r="H1256" s="16" t="s">
        <v>5387</v>
      </c>
      <c r="I1256" s="17" t="s">
        <v>5388</v>
      </c>
      <c r="J1256" s="18" t="s">
        <v>5389</v>
      </c>
      <c r="K1256" s="17" t="s">
        <v>5149</v>
      </c>
      <c r="L1256" s="19" t="s">
        <v>1095</v>
      </c>
      <c r="M1256" s="20">
        <v>1</v>
      </c>
    </row>
    <row r="1257" spans="1:13" ht="46.5" x14ac:dyDescent="0.4">
      <c r="A1257" s="12"/>
      <c r="B1257" s="13" t="s">
        <v>5390</v>
      </c>
      <c r="C1257" s="14" t="s">
        <v>5</v>
      </c>
      <c r="D1257" s="14" t="s">
        <v>6</v>
      </c>
      <c r="E1257" s="15" t="s">
        <v>5391</v>
      </c>
      <c r="F1257" s="15"/>
      <c r="G1257" s="15" t="s">
        <v>5391</v>
      </c>
      <c r="H1257" s="16" t="s">
        <v>5392</v>
      </c>
      <c r="I1257" s="17" t="s">
        <v>5393</v>
      </c>
      <c r="J1257" s="18" t="s">
        <v>5394</v>
      </c>
      <c r="K1257" s="17" t="s">
        <v>5149</v>
      </c>
      <c r="L1257" s="19" t="s">
        <v>1095</v>
      </c>
      <c r="M1257" s="20">
        <v>1</v>
      </c>
    </row>
    <row r="1258" spans="1:13" ht="31" x14ac:dyDescent="0.4">
      <c r="A1258" s="12"/>
      <c r="B1258" s="13" t="s">
        <v>5395</v>
      </c>
      <c r="C1258" s="14" t="s">
        <v>5</v>
      </c>
      <c r="D1258" s="14" t="s">
        <v>6</v>
      </c>
      <c r="E1258" s="15" t="s">
        <v>5350</v>
      </c>
      <c r="F1258" s="15"/>
      <c r="G1258" s="15" t="s">
        <v>5350</v>
      </c>
      <c r="H1258" s="16" t="s">
        <v>5396</v>
      </c>
      <c r="I1258" s="17" t="s">
        <v>5397</v>
      </c>
      <c r="J1258" s="18" t="s">
        <v>5398</v>
      </c>
      <c r="K1258" s="17" t="s">
        <v>5149</v>
      </c>
      <c r="L1258" s="19" t="s">
        <v>1095</v>
      </c>
      <c r="M1258" s="20">
        <v>1</v>
      </c>
    </row>
    <row r="1259" spans="1:13" ht="31" x14ac:dyDescent="0.4">
      <c r="A1259" s="12"/>
      <c r="B1259" s="13" t="s">
        <v>5399</v>
      </c>
      <c r="C1259" s="14" t="s">
        <v>5</v>
      </c>
      <c r="D1259" s="14" t="s">
        <v>6</v>
      </c>
      <c r="E1259" s="15" t="s">
        <v>5350</v>
      </c>
      <c r="F1259" s="15"/>
      <c r="G1259" s="15" t="s">
        <v>5350</v>
      </c>
      <c r="H1259" s="16" t="s">
        <v>5396</v>
      </c>
      <c r="I1259" s="17" t="s">
        <v>5400</v>
      </c>
      <c r="J1259" s="18" t="s">
        <v>5401</v>
      </c>
      <c r="K1259" s="17" t="s">
        <v>5149</v>
      </c>
      <c r="L1259" s="19" t="s">
        <v>1095</v>
      </c>
      <c r="M1259" s="20">
        <v>1</v>
      </c>
    </row>
    <row r="1260" spans="1:13" ht="18.5" x14ac:dyDescent="0.4">
      <c r="A1260" s="12"/>
      <c r="B1260" s="13" t="s">
        <v>5402</v>
      </c>
      <c r="C1260" s="14" t="s">
        <v>5</v>
      </c>
      <c r="D1260" s="14" t="s">
        <v>6</v>
      </c>
      <c r="E1260" s="15" t="s">
        <v>5301</v>
      </c>
      <c r="F1260" s="15"/>
      <c r="G1260" s="15" t="s">
        <v>5301</v>
      </c>
      <c r="H1260" s="16" t="s">
        <v>5403</v>
      </c>
      <c r="I1260" s="17" t="s">
        <v>5404</v>
      </c>
      <c r="J1260" s="18" t="s">
        <v>5405</v>
      </c>
      <c r="K1260" s="17" t="s">
        <v>5149</v>
      </c>
      <c r="L1260" s="19" t="s">
        <v>1095</v>
      </c>
      <c r="M1260" s="20">
        <v>1</v>
      </c>
    </row>
    <row r="1261" spans="1:13" ht="31" x14ac:dyDescent="0.4">
      <c r="A1261" s="12"/>
      <c r="B1261" s="13" t="s">
        <v>5406</v>
      </c>
      <c r="C1261" s="14" t="s">
        <v>5</v>
      </c>
      <c r="D1261" s="14" t="s">
        <v>6</v>
      </c>
      <c r="E1261" s="15" t="s">
        <v>5276</v>
      </c>
      <c r="F1261" s="15"/>
      <c r="G1261" s="15" t="s">
        <v>5276</v>
      </c>
      <c r="H1261" s="16" t="s">
        <v>5407</v>
      </c>
      <c r="I1261" s="17" t="s">
        <v>5408</v>
      </c>
      <c r="J1261" s="18" t="s">
        <v>5409</v>
      </c>
      <c r="K1261" s="17" t="s">
        <v>5149</v>
      </c>
      <c r="L1261" s="19" t="s">
        <v>1095</v>
      </c>
      <c r="M1261" s="20">
        <v>1</v>
      </c>
    </row>
    <row r="1262" spans="1:13" ht="18.5" x14ac:dyDescent="0.4">
      <c r="A1262" s="12"/>
      <c r="B1262" s="13" t="s">
        <v>5410</v>
      </c>
      <c r="C1262" s="14" t="s">
        <v>5</v>
      </c>
      <c r="D1262" s="14" t="s">
        <v>6</v>
      </c>
      <c r="E1262" s="15" t="s">
        <v>5245</v>
      </c>
      <c r="F1262" s="15"/>
      <c r="G1262" s="15" t="s">
        <v>5245</v>
      </c>
      <c r="H1262" s="16" t="s">
        <v>5191</v>
      </c>
      <c r="I1262" s="17" t="s">
        <v>5411</v>
      </c>
      <c r="J1262" s="18" t="s">
        <v>5412</v>
      </c>
      <c r="K1262" s="17" t="s">
        <v>5149</v>
      </c>
      <c r="L1262" s="19" t="s">
        <v>1095</v>
      </c>
      <c r="M1262" s="20">
        <v>1</v>
      </c>
    </row>
    <row r="1263" spans="1:13" ht="31" x14ac:dyDescent="0.4">
      <c r="A1263" s="12"/>
      <c r="B1263" s="13" t="s">
        <v>5413</v>
      </c>
      <c r="C1263" s="14" t="s">
        <v>5</v>
      </c>
      <c r="D1263" s="14" t="s">
        <v>6</v>
      </c>
      <c r="E1263" s="15" t="s">
        <v>5414</v>
      </c>
      <c r="F1263" s="15"/>
      <c r="G1263" s="15" t="s">
        <v>5415</v>
      </c>
      <c r="H1263" s="16" t="s">
        <v>5416</v>
      </c>
      <c r="I1263" s="17" t="s">
        <v>5417</v>
      </c>
      <c r="J1263" s="18" t="s">
        <v>5418</v>
      </c>
      <c r="K1263" s="17" t="s">
        <v>5149</v>
      </c>
      <c r="L1263" s="19" t="s">
        <v>1095</v>
      </c>
      <c r="M1263" s="20">
        <v>1</v>
      </c>
    </row>
    <row r="1264" spans="1:13" ht="31" x14ac:dyDescent="0.4">
      <c r="A1264" s="12"/>
      <c r="B1264" s="13" t="s">
        <v>5419</v>
      </c>
      <c r="C1264" s="14" t="s">
        <v>5</v>
      </c>
      <c r="D1264" s="14" t="s">
        <v>6</v>
      </c>
      <c r="E1264" s="15" t="s">
        <v>5420</v>
      </c>
      <c r="F1264" s="15"/>
      <c r="G1264" s="15" t="s">
        <v>5420</v>
      </c>
      <c r="H1264" s="16" t="s">
        <v>5421</v>
      </c>
      <c r="I1264" s="17" t="s">
        <v>5422</v>
      </c>
      <c r="J1264" s="18" t="s">
        <v>5423</v>
      </c>
      <c r="K1264" s="17" t="s">
        <v>5149</v>
      </c>
      <c r="L1264" s="19" t="s">
        <v>1095</v>
      </c>
      <c r="M1264" s="20">
        <v>1</v>
      </c>
    </row>
    <row r="1265" spans="1:13" ht="18.5" x14ac:dyDescent="0.4">
      <c r="A1265" s="12"/>
      <c r="B1265" s="13" t="s">
        <v>5424</v>
      </c>
      <c r="C1265" s="14" t="s">
        <v>5</v>
      </c>
      <c r="D1265" s="14" t="s">
        <v>6</v>
      </c>
      <c r="E1265" s="15" t="s">
        <v>5161</v>
      </c>
      <c r="F1265" s="15"/>
      <c r="G1265" s="15" t="s">
        <v>5161</v>
      </c>
      <c r="H1265" s="16" t="s">
        <v>5327</v>
      </c>
      <c r="I1265" s="17" t="s">
        <v>5425</v>
      </c>
      <c r="J1265" s="18" t="s">
        <v>5426</v>
      </c>
      <c r="K1265" s="17" t="s">
        <v>5149</v>
      </c>
      <c r="L1265" s="19" t="s">
        <v>1095</v>
      </c>
      <c r="M1265" s="20">
        <v>1</v>
      </c>
    </row>
    <row r="1266" spans="1:13" ht="31" x14ac:dyDescent="0.4">
      <c r="A1266" s="12"/>
      <c r="B1266" s="13" t="s">
        <v>5427</v>
      </c>
      <c r="C1266" s="14" t="s">
        <v>5</v>
      </c>
      <c r="D1266" s="14" t="s">
        <v>6</v>
      </c>
      <c r="E1266" s="15" t="s">
        <v>5428</v>
      </c>
      <c r="F1266" s="15"/>
      <c r="G1266" s="15" t="s">
        <v>5428</v>
      </c>
      <c r="H1266" s="16" t="s">
        <v>5429</v>
      </c>
      <c r="I1266" s="17" t="s">
        <v>5430</v>
      </c>
      <c r="J1266" s="18" t="s">
        <v>5431</v>
      </c>
      <c r="K1266" s="17" t="s">
        <v>5149</v>
      </c>
      <c r="L1266" s="19" t="s">
        <v>1095</v>
      </c>
      <c r="M1266" s="20">
        <v>1</v>
      </c>
    </row>
    <row r="1267" spans="1:13" ht="31" x14ac:dyDescent="0.4">
      <c r="A1267" s="12"/>
      <c r="B1267" s="13" t="s">
        <v>5432</v>
      </c>
      <c r="C1267" s="14" t="s">
        <v>5</v>
      </c>
      <c r="D1267" s="14" t="s">
        <v>6</v>
      </c>
      <c r="E1267" s="15" t="s">
        <v>5245</v>
      </c>
      <c r="F1267" s="15"/>
      <c r="G1267" s="15" t="s">
        <v>5245</v>
      </c>
      <c r="H1267" s="16" t="s">
        <v>5433</v>
      </c>
      <c r="I1267" s="17" t="s">
        <v>5434</v>
      </c>
      <c r="J1267" s="18" t="s">
        <v>5435</v>
      </c>
      <c r="K1267" s="17" t="s">
        <v>5149</v>
      </c>
      <c r="L1267" s="19" t="s">
        <v>1095</v>
      </c>
      <c r="M1267" s="20">
        <v>1</v>
      </c>
    </row>
    <row r="1268" spans="1:13" ht="31" x14ac:dyDescent="0.4">
      <c r="A1268" s="12"/>
      <c r="B1268" s="13" t="s">
        <v>5436</v>
      </c>
      <c r="C1268" s="14" t="s">
        <v>5</v>
      </c>
      <c r="D1268" s="14" t="s">
        <v>6</v>
      </c>
      <c r="E1268" s="15" t="s">
        <v>5437</v>
      </c>
      <c r="F1268" s="15"/>
      <c r="G1268" s="15" t="s">
        <v>5438</v>
      </c>
      <c r="H1268" s="16" t="s">
        <v>5439</v>
      </c>
      <c r="I1268" s="17" t="s">
        <v>5440</v>
      </c>
      <c r="J1268" s="18" t="s">
        <v>5441</v>
      </c>
      <c r="K1268" s="17" t="s">
        <v>5149</v>
      </c>
      <c r="L1268" s="19" t="s">
        <v>1095</v>
      </c>
      <c r="M1268" s="20">
        <v>1</v>
      </c>
    </row>
    <row r="1269" spans="1:13" ht="31" x14ac:dyDescent="0.4">
      <c r="A1269" s="12"/>
      <c r="B1269" s="13" t="s">
        <v>5442</v>
      </c>
      <c r="C1269" s="14" t="s">
        <v>5</v>
      </c>
      <c r="D1269" s="14" t="s">
        <v>6</v>
      </c>
      <c r="E1269" s="15" t="s">
        <v>5443</v>
      </c>
      <c r="F1269" s="15"/>
      <c r="G1269" s="15" t="s">
        <v>5288</v>
      </c>
      <c r="H1269" s="16" t="s">
        <v>5444</v>
      </c>
      <c r="I1269" s="17" t="s">
        <v>5445</v>
      </c>
      <c r="J1269" s="18" t="s">
        <v>5446</v>
      </c>
      <c r="K1269" s="17" t="s">
        <v>5149</v>
      </c>
      <c r="L1269" s="19" t="s">
        <v>1095</v>
      </c>
      <c r="M1269" s="20">
        <v>1</v>
      </c>
    </row>
    <row r="1270" spans="1:13" ht="46.5" x14ac:dyDescent="0.4">
      <c r="A1270" s="12"/>
      <c r="B1270" s="13" t="s">
        <v>5447</v>
      </c>
      <c r="C1270" s="14" t="s">
        <v>5</v>
      </c>
      <c r="D1270" s="14" t="s">
        <v>6</v>
      </c>
      <c r="E1270" s="15" t="s">
        <v>5448</v>
      </c>
      <c r="F1270" s="15"/>
      <c r="G1270" s="15" t="s">
        <v>5376</v>
      </c>
      <c r="H1270" s="16" t="s">
        <v>5449</v>
      </c>
      <c r="I1270" s="17" t="s">
        <v>5450</v>
      </c>
      <c r="J1270" s="18" t="s">
        <v>5451</v>
      </c>
      <c r="K1270" s="17" t="s">
        <v>5149</v>
      </c>
      <c r="L1270" s="19" t="s">
        <v>1095</v>
      </c>
      <c r="M1270" s="20">
        <v>1</v>
      </c>
    </row>
    <row r="1271" spans="1:13" ht="18.5" x14ac:dyDescent="0.4">
      <c r="A1271" s="12"/>
      <c r="B1271" s="13" t="s">
        <v>5452</v>
      </c>
      <c r="C1271" s="14" t="s">
        <v>5</v>
      </c>
      <c r="D1271" s="14" t="s">
        <v>6</v>
      </c>
      <c r="E1271" s="15" t="s">
        <v>5453</v>
      </c>
      <c r="F1271" s="15"/>
      <c r="G1271" s="15" t="s">
        <v>5454</v>
      </c>
      <c r="H1271" s="16" t="s">
        <v>5307</v>
      </c>
      <c r="I1271" s="17" t="s">
        <v>2080</v>
      </c>
      <c r="J1271" s="18" t="s">
        <v>5455</v>
      </c>
      <c r="K1271" s="17" t="s">
        <v>5149</v>
      </c>
      <c r="L1271" s="19" t="s">
        <v>1095</v>
      </c>
      <c r="M1271" s="20">
        <v>1</v>
      </c>
    </row>
    <row r="1272" spans="1:13" ht="31" x14ac:dyDescent="0.4">
      <c r="A1272" s="12"/>
      <c r="B1272" s="13" t="s">
        <v>5456</v>
      </c>
      <c r="C1272" s="14" t="s">
        <v>5</v>
      </c>
      <c r="D1272" s="14" t="s">
        <v>6</v>
      </c>
      <c r="E1272" s="15" t="s">
        <v>5386</v>
      </c>
      <c r="F1272" s="15"/>
      <c r="G1272" s="15" t="s">
        <v>5386</v>
      </c>
      <c r="H1272" s="16" t="s">
        <v>5457</v>
      </c>
      <c r="I1272" s="17" t="s">
        <v>5458</v>
      </c>
      <c r="J1272" s="18" t="s">
        <v>5459</v>
      </c>
      <c r="K1272" s="17" t="s">
        <v>5149</v>
      </c>
      <c r="L1272" s="19" t="s">
        <v>1095</v>
      </c>
      <c r="M1272" s="20">
        <v>1</v>
      </c>
    </row>
    <row r="1273" spans="1:13" ht="18.5" x14ac:dyDescent="0.4">
      <c r="A1273" s="12"/>
      <c r="B1273" s="13" t="s">
        <v>5460</v>
      </c>
      <c r="C1273" s="14" t="s">
        <v>5</v>
      </c>
      <c r="D1273" s="14" t="s">
        <v>6</v>
      </c>
      <c r="E1273" s="15" t="s">
        <v>5461</v>
      </c>
      <c r="F1273" s="15"/>
      <c r="G1273" s="15" t="s">
        <v>5462</v>
      </c>
      <c r="H1273" s="16" t="s">
        <v>5191</v>
      </c>
      <c r="I1273" s="17" t="s">
        <v>5463</v>
      </c>
      <c r="J1273" s="18" t="s">
        <v>5464</v>
      </c>
      <c r="K1273" s="17" t="s">
        <v>5149</v>
      </c>
      <c r="L1273" s="19" t="s">
        <v>1095</v>
      </c>
      <c r="M1273" s="20">
        <v>1</v>
      </c>
    </row>
    <row r="1274" spans="1:13" ht="18.5" x14ac:dyDescent="0.4">
      <c r="A1274" s="12"/>
      <c r="B1274" s="13" t="s">
        <v>5465</v>
      </c>
      <c r="C1274" s="14" t="s">
        <v>5</v>
      </c>
      <c r="D1274" s="14" t="s">
        <v>6</v>
      </c>
      <c r="E1274" s="15" t="s">
        <v>5466</v>
      </c>
      <c r="F1274" s="15"/>
      <c r="G1274" s="15" t="s">
        <v>5466</v>
      </c>
      <c r="H1274" s="16" t="s">
        <v>5191</v>
      </c>
      <c r="I1274" s="17" t="s">
        <v>1487</v>
      </c>
      <c r="J1274" s="18" t="s">
        <v>5467</v>
      </c>
      <c r="K1274" s="17" t="s">
        <v>5149</v>
      </c>
      <c r="L1274" s="19" t="s">
        <v>1095</v>
      </c>
      <c r="M1274" s="20">
        <v>1</v>
      </c>
    </row>
    <row r="1275" spans="1:13" ht="18.5" x14ac:dyDescent="0.4">
      <c r="A1275" s="12"/>
      <c r="B1275" s="13" t="s">
        <v>5468</v>
      </c>
      <c r="C1275" s="14" t="s">
        <v>5</v>
      </c>
      <c r="D1275" s="14" t="s">
        <v>6</v>
      </c>
      <c r="E1275" s="15" t="s">
        <v>5469</v>
      </c>
      <c r="F1275" s="15"/>
      <c r="G1275" s="15" t="s">
        <v>5469</v>
      </c>
      <c r="H1275" s="16" t="s">
        <v>5470</v>
      </c>
      <c r="I1275" s="17" t="s">
        <v>4095</v>
      </c>
      <c r="J1275" s="18" t="s">
        <v>5471</v>
      </c>
      <c r="K1275" s="17" t="s">
        <v>5149</v>
      </c>
      <c r="L1275" s="19" t="s">
        <v>1095</v>
      </c>
      <c r="M1275" s="20">
        <v>1</v>
      </c>
    </row>
    <row r="1276" spans="1:13" ht="31" x14ac:dyDescent="0.4">
      <c r="A1276" s="12"/>
      <c r="B1276" s="13" t="s">
        <v>5472</v>
      </c>
      <c r="C1276" s="14" t="s">
        <v>5</v>
      </c>
      <c r="D1276" s="14" t="s">
        <v>6</v>
      </c>
      <c r="E1276" s="15" t="s">
        <v>5473</v>
      </c>
      <c r="F1276" s="15"/>
      <c r="G1276" s="15" t="s">
        <v>5473</v>
      </c>
      <c r="H1276" s="16" t="s">
        <v>5474</v>
      </c>
      <c r="I1276" s="17" t="s">
        <v>151</v>
      </c>
      <c r="J1276" s="18" t="s">
        <v>5475</v>
      </c>
      <c r="K1276" s="17" t="s">
        <v>5149</v>
      </c>
      <c r="L1276" s="19" t="s">
        <v>1095</v>
      </c>
      <c r="M1276" s="20">
        <v>1</v>
      </c>
    </row>
    <row r="1277" spans="1:13" ht="18.5" x14ac:dyDescent="0.4">
      <c r="A1277" s="12"/>
      <c r="B1277" s="13" t="s">
        <v>5476</v>
      </c>
      <c r="C1277" s="14" t="s">
        <v>5</v>
      </c>
      <c r="D1277" s="14" t="s">
        <v>6</v>
      </c>
      <c r="E1277" s="15" t="s">
        <v>5201</v>
      </c>
      <c r="F1277" s="15"/>
      <c r="G1277" s="15" t="s">
        <v>5201</v>
      </c>
      <c r="H1277" s="16" t="s">
        <v>5477</v>
      </c>
      <c r="I1277" s="17" t="s">
        <v>5478</v>
      </c>
      <c r="J1277" s="18" t="s">
        <v>5479</v>
      </c>
      <c r="K1277" s="17" t="s">
        <v>5149</v>
      </c>
      <c r="L1277" s="19" t="s">
        <v>1095</v>
      </c>
      <c r="M1277" s="20">
        <v>1</v>
      </c>
    </row>
    <row r="1278" spans="1:13" ht="18.5" x14ac:dyDescent="0.4">
      <c r="A1278" s="12"/>
      <c r="B1278" s="13" t="s">
        <v>5480</v>
      </c>
      <c r="C1278" s="14" t="s">
        <v>5</v>
      </c>
      <c r="D1278" s="14" t="s">
        <v>6</v>
      </c>
      <c r="E1278" s="15" t="s">
        <v>5481</v>
      </c>
      <c r="F1278" s="15"/>
      <c r="G1278" s="15" t="s">
        <v>5481</v>
      </c>
      <c r="H1278" s="16" t="s">
        <v>5146</v>
      </c>
      <c r="I1278" s="17" t="s">
        <v>5482</v>
      </c>
      <c r="J1278" s="18" t="s">
        <v>5483</v>
      </c>
      <c r="K1278" s="17" t="s">
        <v>5149</v>
      </c>
      <c r="L1278" s="19" t="s">
        <v>1095</v>
      </c>
      <c r="M1278" s="20">
        <v>1</v>
      </c>
    </row>
    <row r="1279" spans="1:13" ht="18.5" x14ac:dyDescent="0.4">
      <c r="A1279" s="12"/>
      <c r="B1279" s="13" t="s">
        <v>5484</v>
      </c>
      <c r="C1279" s="14" t="s">
        <v>5</v>
      </c>
      <c r="D1279" s="14" t="s">
        <v>6</v>
      </c>
      <c r="E1279" s="15" t="s">
        <v>5485</v>
      </c>
      <c r="F1279" s="15"/>
      <c r="G1279" s="15" t="s">
        <v>5486</v>
      </c>
      <c r="H1279" s="16" t="s">
        <v>5191</v>
      </c>
      <c r="I1279" s="17" t="s">
        <v>5487</v>
      </c>
      <c r="J1279" s="18" t="s">
        <v>5488</v>
      </c>
      <c r="K1279" s="17" t="s">
        <v>5149</v>
      </c>
      <c r="L1279" s="19" t="s">
        <v>1960</v>
      </c>
      <c r="M1279" s="20">
        <v>1</v>
      </c>
    </row>
    <row r="1280" spans="1:13" ht="46.5" x14ac:dyDescent="0.4">
      <c r="A1280" s="12"/>
      <c r="B1280" s="13" t="s">
        <v>5489</v>
      </c>
      <c r="C1280" s="14" t="s">
        <v>5</v>
      </c>
      <c r="D1280" s="14" t="s">
        <v>6</v>
      </c>
      <c r="E1280" s="15" t="s">
        <v>5453</v>
      </c>
      <c r="F1280" s="15"/>
      <c r="G1280" s="15" t="s">
        <v>5490</v>
      </c>
      <c r="H1280" s="16" t="s">
        <v>5491</v>
      </c>
      <c r="I1280" s="17" t="s">
        <v>5492</v>
      </c>
      <c r="J1280" s="18" t="s">
        <v>5493</v>
      </c>
      <c r="K1280" s="17" t="s">
        <v>5149</v>
      </c>
      <c r="L1280" s="19" t="s">
        <v>1960</v>
      </c>
      <c r="M1280" s="20">
        <v>1</v>
      </c>
    </row>
    <row r="1281" spans="1:13" ht="31" x14ac:dyDescent="0.4">
      <c r="A1281" s="12"/>
      <c r="B1281" s="13" t="s">
        <v>5494</v>
      </c>
      <c r="C1281" s="14" t="s">
        <v>5</v>
      </c>
      <c r="D1281" s="14" t="s">
        <v>6</v>
      </c>
      <c r="E1281" s="15" t="s">
        <v>5495</v>
      </c>
      <c r="F1281" s="15"/>
      <c r="G1281" s="15" t="s">
        <v>5495</v>
      </c>
      <c r="H1281" s="16" t="s">
        <v>5496</v>
      </c>
      <c r="I1281" s="17" t="s">
        <v>2893</v>
      </c>
      <c r="J1281" s="18" t="s">
        <v>5497</v>
      </c>
      <c r="K1281" s="17" t="s">
        <v>5149</v>
      </c>
      <c r="L1281" s="19" t="s">
        <v>1960</v>
      </c>
      <c r="M1281" s="20">
        <v>1</v>
      </c>
    </row>
    <row r="1282" spans="1:13" ht="30.75" customHeight="1" x14ac:dyDescent="0.4">
      <c r="A1282" s="12"/>
      <c r="B1282" s="13" t="s">
        <v>5498</v>
      </c>
      <c r="C1282" s="14" t="s">
        <v>5</v>
      </c>
      <c r="D1282" s="14" t="s">
        <v>6</v>
      </c>
      <c r="E1282" s="15" t="s">
        <v>5151</v>
      </c>
      <c r="F1282" s="15"/>
      <c r="G1282" s="15" t="s">
        <v>5151</v>
      </c>
      <c r="H1282" s="16" t="s">
        <v>5191</v>
      </c>
      <c r="I1282" s="17" t="s">
        <v>5499</v>
      </c>
      <c r="J1282" s="18" t="s">
        <v>5500</v>
      </c>
      <c r="K1282" s="17" t="s">
        <v>5149</v>
      </c>
      <c r="L1282" s="19" t="s">
        <v>1960</v>
      </c>
      <c r="M1282" s="20">
        <v>1</v>
      </c>
    </row>
    <row r="1283" spans="1:13" ht="31" x14ac:dyDescent="0.4">
      <c r="A1283" s="12"/>
      <c r="B1283" s="13" t="s">
        <v>5501</v>
      </c>
      <c r="C1283" s="14" t="s">
        <v>5</v>
      </c>
      <c r="D1283" s="14" t="s">
        <v>6</v>
      </c>
      <c r="E1283" s="15" t="s">
        <v>5346</v>
      </c>
      <c r="F1283" s="15"/>
      <c r="G1283" s="15" t="s">
        <v>5346</v>
      </c>
      <c r="H1283" s="16" t="s">
        <v>5502</v>
      </c>
      <c r="I1283" s="17" t="s">
        <v>5503</v>
      </c>
      <c r="J1283" s="18" t="s">
        <v>5504</v>
      </c>
      <c r="K1283" s="17" t="s">
        <v>5149</v>
      </c>
      <c r="L1283" s="19" t="s">
        <v>1960</v>
      </c>
      <c r="M1283" s="20">
        <v>1</v>
      </c>
    </row>
    <row r="1284" spans="1:13" ht="18.5" x14ac:dyDescent="0.4">
      <c r="A1284" s="12"/>
      <c r="B1284" s="13" t="s">
        <v>5505</v>
      </c>
      <c r="C1284" s="14" t="s">
        <v>5</v>
      </c>
      <c r="D1284" s="14" t="s">
        <v>6</v>
      </c>
      <c r="E1284" s="15" t="s">
        <v>5506</v>
      </c>
      <c r="F1284" s="15"/>
      <c r="G1284" s="15" t="s">
        <v>5507</v>
      </c>
      <c r="H1284" s="16" t="s">
        <v>5508</v>
      </c>
      <c r="I1284" s="17" t="s">
        <v>5509</v>
      </c>
      <c r="J1284" s="18" t="s">
        <v>5510</v>
      </c>
      <c r="K1284" s="17" t="s">
        <v>5149</v>
      </c>
      <c r="L1284" s="19" t="s">
        <v>1960</v>
      </c>
      <c r="M1284" s="20">
        <v>1</v>
      </c>
    </row>
    <row r="1285" spans="1:13" ht="37" x14ac:dyDescent="0.4">
      <c r="A1285" s="12"/>
      <c r="B1285" s="13" t="s">
        <v>5511</v>
      </c>
      <c r="C1285" s="14" t="s">
        <v>5</v>
      </c>
      <c r="D1285" s="14" t="s">
        <v>6</v>
      </c>
      <c r="E1285" s="15" t="s">
        <v>5512</v>
      </c>
      <c r="F1285" s="15"/>
      <c r="G1285" s="15" t="s">
        <v>5512</v>
      </c>
      <c r="H1285" s="16" t="s">
        <v>5508</v>
      </c>
      <c r="I1285" s="17" t="s">
        <v>776</v>
      </c>
      <c r="J1285" s="18" t="s">
        <v>5513</v>
      </c>
      <c r="K1285" s="17" t="s">
        <v>5149</v>
      </c>
      <c r="L1285" s="19" t="s">
        <v>1960</v>
      </c>
      <c r="M1285" s="20">
        <v>1</v>
      </c>
    </row>
    <row r="1286" spans="1:13" ht="31" x14ac:dyDescent="0.4">
      <c r="A1286" s="12"/>
      <c r="B1286" s="13" t="s">
        <v>5514</v>
      </c>
      <c r="C1286" s="14" t="s">
        <v>5</v>
      </c>
      <c r="D1286" s="14" t="s">
        <v>6</v>
      </c>
      <c r="E1286" s="15" t="s">
        <v>5515</v>
      </c>
      <c r="F1286" s="15"/>
      <c r="G1286" s="15" t="s">
        <v>5515</v>
      </c>
      <c r="H1286" s="16" t="s">
        <v>5362</v>
      </c>
      <c r="I1286" s="17" t="s">
        <v>5516</v>
      </c>
      <c r="J1286" s="18" t="s">
        <v>5517</v>
      </c>
      <c r="K1286" s="17" t="s">
        <v>5149</v>
      </c>
      <c r="L1286" s="19" t="s">
        <v>1960</v>
      </c>
      <c r="M1286" s="20">
        <v>1</v>
      </c>
    </row>
    <row r="1287" spans="1:13" ht="37" x14ac:dyDescent="0.4">
      <c r="A1287" s="12"/>
      <c r="B1287" s="13" t="s">
        <v>5518</v>
      </c>
      <c r="C1287" s="14" t="s">
        <v>5</v>
      </c>
      <c r="D1287" s="14" t="s">
        <v>6</v>
      </c>
      <c r="E1287" s="15" t="s">
        <v>5519</v>
      </c>
      <c r="F1287" s="15"/>
      <c r="G1287" s="15" t="s">
        <v>5520</v>
      </c>
      <c r="H1287" s="16" t="s">
        <v>5191</v>
      </c>
      <c r="I1287" s="17" t="s">
        <v>5284</v>
      </c>
      <c r="J1287" s="18" t="s">
        <v>5521</v>
      </c>
      <c r="K1287" s="17" t="s">
        <v>5149</v>
      </c>
      <c r="L1287" s="19" t="s">
        <v>1960</v>
      </c>
      <c r="M1287" s="20">
        <v>1</v>
      </c>
    </row>
    <row r="1288" spans="1:13" ht="31" x14ac:dyDescent="0.4">
      <c r="A1288" s="12"/>
      <c r="B1288" s="13" t="s">
        <v>5522</v>
      </c>
      <c r="C1288" s="14" t="s">
        <v>5</v>
      </c>
      <c r="D1288" s="14" t="s">
        <v>6</v>
      </c>
      <c r="E1288" s="15" t="s">
        <v>5523</v>
      </c>
      <c r="F1288" s="15"/>
      <c r="G1288" s="15" t="s">
        <v>5524</v>
      </c>
      <c r="H1288" s="16" t="s">
        <v>5362</v>
      </c>
      <c r="I1288" s="17" t="s">
        <v>5525</v>
      </c>
      <c r="J1288" s="18" t="s">
        <v>5526</v>
      </c>
      <c r="K1288" s="17" t="s">
        <v>5149</v>
      </c>
      <c r="L1288" s="19" t="s">
        <v>1960</v>
      </c>
      <c r="M1288" s="20">
        <v>1</v>
      </c>
    </row>
    <row r="1289" spans="1:13" ht="31" x14ac:dyDescent="0.4">
      <c r="A1289" s="12"/>
      <c r="B1289" s="13" t="s">
        <v>5527</v>
      </c>
      <c r="C1289" s="14" t="s">
        <v>5</v>
      </c>
      <c r="D1289" s="14" t="s">
        <v>6</v>
      </c>
      <c r="E1289" s="15" t="s">
        <v>5528</v>
      </c>
      <c r="F1289" s="15"/>
      <c r="G1289" s="15" t="s">
        <v>5529</v>
      </c>
      <c r="H1289" s="16" t="s">
        <v>5477</v>
      </c>
      <c r="I1289" s="17" t="s">
        <v>5530</v>
      </c>
      <c r="J1289" s="18" t="s">
        <v>5531</v>
      </c>
      <c r="K1289" s="17" t="s">
        <v>5149</v>
      </c>
      <c r="L1289" s="19" t="s">
        <v>1960</v>
      </c>
      <c r="M1289" s="20">
        <v>1</v>
      </c>
    </row>
    <row r="1290" spans="1:13" ht="31" x14ac:dyDescent="0.4">
      <c r="A1290" s="12"/>
      <c r="B1290" s="13" t="s">
        <v>5532</v>
      </c>
      <c r="C1290" s="14" t="s">
        <v>5</v>
      </c>
      <c r="D1290" s="14" t="s">
        <v>6</v>
      </c>
      <c r="E1290" s="15" t="s">
        <v>5533</v>
      </c>
      <c r="F1290" s="15"/>
      <c r="G1290" s="15" t="s">
        <v>5534</v>
      </c>
      <c r="H1290" s="16" t="s">
        <v>5535</v>
      </c>
      <c r="I1290" s="17" t="s">
        <v>5536</v>
      </c>
      <c r="J1290" s="18" t="s">
        <v>5537</v>
      </c>
      <c r="K1290" s="17" t="s">
        <v>5149</v>
      </c>
      <c r="L1290" s="19" t="s">
        <v>1960</v>
      </c>
      <c r="M1290" s="20">
        <v>1</v>
      </c>
    </row>
    <row r="1291" spans="1:13" ht="46.5" x14ac:dyDescent="0.4">
      <c r="A1291" s="12"/>
      <c r="B1291" s="13" t="s">
        <v>5538</v>
      </c>
      <c r="C1291" s="14" t="s">
        <v>5</v>
      </c>
      <c r="D1291" s="14" t="s">
        <v>6</v>
      </c>
      <c r="E1291" s="15" t="s">
        <v>5539</v>
      </c>
      <c r="F1291" s="15"/>
      <c r="G1291" s="15"/>
      <c r="H1291" s="16" t="s">
        <v>5392</v>
      </c>
      <c r="I1291" s="17" t="s">
        <v>5540</v>
      </c>
      <c r="J1291" s="18" t="s">
        <v>5541</v>
      </c>
      <c r="K1291" s="17" t="s">
        <v>5149</v>
      </c>
      <c r="L1291" s="19" t="s">
        <v>1960</v>
      </c>
      <c r="M1291" s="20">
        <v>1</v>
      </c>
    </row>
    <row r="1292" spans="1:13" ht="31" x14ac:dyDescent="0.4">
      <c r="A1292" s="12"/>
      <c r="B1292" s="13" t="s">
        <v>5542</v>
      </c>
      <c r="C1292" s="14" t="s">
        <v>5</v>
      </c>
      <c r="D1292" s="14" t="s">
        <v>6</v>
      </c>
      <c r="E1292" s="15" t="s">
        <v>5543</v>
      </c>
      <c r="F1292" s="15"/>
      <c r="G1292" s="15" t="s">
        <v>5544</v>
      </c>
      <c r="H1292" s="16" t="s">
        <v>5545</v>
      </c>
      <c r="I1292" s="17" t="s">
        <v>5546</v>
      </c>
      <c r="J1292" s="18" t="s">
        <v>5547</v>
      </c>
      <c r="K1292" s="17" t="s">
        <v>5149</v>
      </c>
      <c r="L1292" s="19" t="s">
        <v>1960</v>
      </c>
      <c r="M1292" s="20">
        <v>1</v>
      </c>
    </row>
    <row r="1293" spans="1:13" ht="33" customHeight="1" x14ac:dyDescent="0.4">
      <c r="A1293" s="12"/>
      <c r="B1293" s="13" t="s">
        <v>5548</v>
      </c>
      <c r="C1293" s="14" t="s">
        <v>5</v>
      </c>
      <c r="D1293" s="14" t="s">
        <v>6</v>
      </c>
      <c r="E1293" s="15" t="s">
        <v>5549</v>
      </c>
      <c r="F1293" s="15"/>
      <c r="G1293" s="15" t="s">
        <v>278</v>
      </c>
      <c r="H1293" s="16" t="s">
        <v>5191</v>
      </c>
      <c r="I1293" s="17" t="s">
        <v>5550</v>
      </c>
      <c r="J1293" s="18" t="s">
        <v>5551</v>
      </c>
      <c r="K1293" s="17" t="s">
        <v>5149</v>
      </c>
      <c r="L1293" s="19" t="s">
        <v>1960</v>
      </c>
      <c r="M1293" s="20">
        <v>1</v>
      </c>
    </row>
    <row r="1294" spans="1:13" ht="37" x14ac:dyDescent="0.4">
      <c r="A1294" s="12"/>
      <c r="B1294" s="13" t="s">
        <v>5552</v>
      </c>
      <c r="C1294" s="14" t="s">
        <v>5</v>
      </c>
      <c r="D1294" s="14" t="s">
        <v>6</v>
      </c>
      <c r="E1294" s="15" t="s">
        <v>5553</v>
      </c>
      <c r="F1294" s="15"/>
      <c r="G1294" s="15" t="s">
        <v>5554</v>
      </c>
      <c r="H1294" s="16" t="s">
        <v>5555</v>
      </c>
      <c r="I1294" s="17" t="s">
        <v>5556</v>
      </c>
      <c r="J1294" s="18" t="s">
        <v>5557</v>
      </c>
      <c r="K1294" s="17" t="s">
        <v>5149</v>
      </c>
      <c r="L1294" s="19" t="s">
        <v>1960</v>
      </c>
      <c r="M1294" s="20">
        <v>1</v>
      </c>
    </row>
    <row r="1295" spans="1:13" ht="31" x14ac:dyDescent="0.4">
      <c r="A1295" s="12"/>
      <c r="B1295" s="13" t="s">
        <v>5558</v>
      </c>
      <c r="C1295" s="14" t="s">
        <v>5</v>
      </c>
      <c r="D1295" s="14" t="s">
        <v>6</v>
      </c>
      <c r="E1295" s="15" t="s">
        <v>5559</v>
      </c>
      <c r="F1295" s="15"/>
      <c r="G1295" s="15" t="s">
        <v>5559</v>
      </c>
      <c r="H1295" s="16" t="s">
        <v>5191</v>
      </c>
      <c r="I1295" s="17" t="s">
        <v>5560</v>
      </c>
      <c r="J1295" s="18" t="s">
        <v>5561</v>
      </c>
      <c r="K1295" s="17" t="s">
        <v>5149</v>
      </c>
      <c r="L1295" s="19" t="s">
        <v>1960</v>
      </c>
      <c r="M1295" s="20">
        <v>1</v>
      </c>
    </row>
    <row r="1296" spans="1:13" ht="31" x14ac:dyDescent="0.4">
      <c r="A1296" s="12"/>
      <c r="B1296" s="13" t="s">
        <v>5562</v>
      </c>
      <c r="C1296" s="14" t="s">
        <v>5</v>
      </c>
      <c r="D1296" s="14" t="s">
        <v>6</v>
      </c>
      <c r="E1296" s="15" t="s">
        <v>5563</v>
      </c>
      <c r="F1296" s="15"/>
      <c r="G1296" s="15" t="s">
        <v>5564</v>
      </c>
      <c r="H1296" s="16" t="s">
        <v>5565</v>
      </c>
      <c r="I1296" s="17" t="s">
        <v>5566</v>
      </c>
      <c r="J1296" s="18" t="s">
        <v>5567</v>
      </c>
      <c r="K1296" s="17" t="s">
        <v>5149</v>
      </c>
      <c r="L1296" s="19" t="s">
        <v>1960</v>
      </c>
      <c r="M1296" s="20">
        <v>1</v>
      </c>
    </row>
    <row r="1297" spans="1:13" ht="31" x14ac:dyDescent="0.4">
      <c r="A1297" s="12"/>
      <c r="B1297" s="13" t="s">
        <v>5568</v>
      </c>
      <c r="C1297" s="14" t="s">
        <v>5</v>
      </c>
      <c r="D1297" s="14" t="s">
        <v>6</v>
      </c>
      <c r="E1297" s="15" t="s">
        <v>5569</v>
      </c>
      <c r="F1297" s="15"/>
      <c r="G1297" s="15" t="s">
        <v>5570</v>
      </c>
      <c r="H1297" s="16" t="s">
        <v>5571</v>
      </c>
      <c r="I1297" s="17" t="s">
        <v>5572</v>
      </c>
      <c r="J1297" s="18" t="s">
        <v>5573</v>
      </c>
      <c r="K1297" s="17" t="s">
        <v>5149</v>
      </c>
      <c r="L1297" s="19" t="s">
        <v>1960</v>
      </c>
      <c r="M1297" s="20">
        <v>1</v>
      </c>
    </row>
    <row r="1298" spans="1:13" ht="31" x14ac:dyDescent="0.4">
      <c r="A1298" s="12"/>
      <c r="B1298" s="13" t="s">
        <v>5574</v>
      </c>
      <c r="C1298" s="14" t="s">
        <v>5</v>
      </c>
      <c r="D1298" s="14" t="s">
        <v>6</v>
      </c>
      <c r="E1298" s="15" t="s">
        <v>5575</v>
      </c>
      <c r="F1298" s="15"/>
      <c r="G1298" s="15" t="s">
        <v>5575</v>
      </c>
      <c r="H1298" s="16" t="s">
        <v>5576</v>
      </c>
      <c r="I1298" s="17" t="s">
        <v>5577</v>
      </c>
      <c r="J1298" s="18" t="s">
        <v>5578</v>
      </c>
      <c r="K1298" s="17" t="s">
        <v>5149</v>
      </c>
      <c r="L1298" s="19" t="s">
        <v>1960</v>
      </c>
      <c r="M1298" s="20">
        <v>1</v>
      </c>
    </row>
    <row r="1299" spans="1:13" ht="46.5" x14ac:dyDescent="0.4">
      <c r="A1299" s="12"/>
      <c r="B1299" s="13" t="s">
        <v>5579</v>
      </c>
      <c r="C1299" s="14" t="s">
        <v>5</v>
      </c>
      <c r="D1299" s="14" t="s">
        <v>6</v>
      </c>
      <c r="E1299" s="15" t="s">
        <v>5580</v>
      </c>
      <c r="F1299" s="15"/>
      <c r="G1299" s="15" t="s">
        <v>5581</v>
      </c>
      <c r="H1299" s="16" t="s">
        <v>5582</v>
      </c>
      <c r="I1299" s="17" t="s">
        <v>5583</v>
      </c>
      <c r="J1299" s="18" t="s">
        <v>5584</v>
      </c>
      <c r="K1299" s="17" t="s">
        <v>5149</v>
      </c>
      <c r="L1299" s="19" t="s">
        <v>1960</v>
      </c>
      <c r="M1299" s="20">
        <v>1</v>
      </c>
    </row>
    <row r="1300" spans="1:13" ht="18.5" x14ac:dyDescent="0.4">
      <c r="A1300" s="12"/>
      <c r="B1300" s="13" t="s">
        <v>5585</v>
      </c>
      <c r="C1300" s="14" t="s">
        <v>5</v>
      </c>
      <c r="D1300" s="14" t="s">
        <v>6</v>
      </c>
      <c r="E1300" s="15" t="s">
        <v>5586</v>
      </c>
      <c r="F1300" s="15"/>
      <c r="G1300" s="15" t="s">
        <v>5587</v>
      </c>
      <c r="H1300" s="16" t="s">
        <v>5588</v>
      </c>
      <c r="I1300" s="17" t="s">
        <v>5589</v>
      </c>
      <c r="J1300" s="18" t="s">
        <v>5590</v>
      </c>
      <c r="K1300" s="17" t="s">
        <v>5149</v>
      </c>
      <c r="L1300" s="19" t="s">
        <v>1960</v>
      </c>
      <c r="M1300" s="20">
        <v>1</v>
      </c>
    </row>
    <row r="1301" spans="1:13" ht="18.5" x14ac:dyDescent="0.4">
      <c r="A1301" s="12"/>
      <c r="B1301" s="13" t="s">
        <v>5591</v>
      </c>
      <c r="C1301" s="14" t="s">
        <v>5</v>
      </c>
      <c r="D1301" s="14" t="s">
        <v>6</v>
      </c>
      <c r="E1301" s="15" t="s">
        <v>5592</v>
      </c>
      <c r="F1301" s="15"/>
      <c r="G1301" s="15" t="s">
        <v>5592</v>
      </c>
      <c r="H1301" s="16" t="s">
        <v>5593</v>
      </c>
      <c r="I1301" s="17" t="s">
        <v>5594</v>
      </c>
      <c r="J1301" s="18" t="s">
        <v>5595</v>
      </c>
      <c r="K1301" s="17" t="s">
        <v>5149</v>
      </c>
      <c r="L1301" s="19" t="s">
        <v>1960</v>
      </c>
      <c r="M1301" s="20">
        <v>1</v>
      </c>
    </row>
    <row r="1302" spans="1:13" ht="31" x14ac:dyDescent="0.4">
      <c r="A1302" s="12"/>
      <c r="B1302" s="13" t="s">
        <v>5596</v>
      </c>
      <c r="C1302" s="14" t="s">
        <v>5</v>
      </c>
      <c r="D1302" s="14" t="s">
        <v>6</v>
      </c>
      <c r="E1302" s="15" t="s">
        <v>5597</v>
      </c>
      <c r="F1302" s="15"/>
      <c r="G1302" s="15" t="s">
        <v>5597</v>
      </c>
      <c r="H1302" s="16" t="s">
        <v>5598</v>
      </c>
      <c r="I1302" s="17" t="s">
        <v>5487</v>
      </c>
      <c r="J1302" s="18" t="s">
        <v>5599</v>
      </c>
      <c r="K1302" s="17" t="s">
        <v>5149</v>
      </c>
      <c r="L1302" s="19" t="s">
        <v>1960</v>
      </c>
      <c r="M1302" s="20">
        <v>1</v>
      </c>
    </row>
    <row r="1303" spans="1:13" ht="31" x14ac:dyDescent="0.4">
      <c r="A1303" s="12"/>
      <c r="B1303" s="13" t="s">
        <v>5600</v>
      </c>
      <c r="C1303" s="14" t="s">
        <v>5</v>
      </c>
      <c r="D1303" s="14" t="s">
        <v>6</v>
      </c>
      <c r="E1303" s="15" t="s">
        <v>5601</v>
      </c>
      <c r="F1303" s="15"/>
      <c r="G1303" s="15" t="s">
        <v>5288</v>
      </c>
      <c r="H1303" s="16" t="s">
        <v>5288</v>
      </c>
      <c r="I1303" s="17" t="s">
        <v>2167</v>
      </c>
      <c r="J1303" s="18" t="s">
        <v>5602</v>
      </c>
      <c r="K1303" s="17" t="s">
        <v>5149</v>
      </c>
      <c r="L1303" s="19" t="s">
        <v>1960</v>
      </c>
      <c r="M1303" s="20">
        <v>1</v>
      </c>
    </row>
    <row r="1304" spans="1:13" ht="31" x14ac:dyDescent="0.4">
      <c r="A1304" s="12"/>
      <c r="B1304" s="13" t="s">
        <v>5603</v>
      </c>
      <c r="C1304" s="14" t="s">
        <v>5</v>
      </c>
      <c r="D1304" s="14" t="s">
        <v>6</v>
      </c>
      <c r="E1304" s="15" t="s">
        <v>5604</v>
      </c>
      <c r="F1304" s="15"/>
      <c r="G1304" s="15" t="s">
        <v>5288</v>
      </c>
      <c r="H1304" s="16" t="s">
        <v>5288</v>
      </c>
      <c r="I1304" s="17" t="s">
        <v>5605</v>
      </c>
      <c r="J1304" s="18" t="s">
        <v>5606</v>
      </c>
      <c r="K1304" s="17" t="s">
        <v>5149</v>
      </c>
      <c r="L1304" s="19" t="s">
        <v>1960</v>
      </c>
      <c r="M1304" s="20">
        <v>1</v>
      </c>
    </row>
    <row r="1305" spans="1:13" ht="31" x14ac:dyDescent="0.4">
      <c r="A1305" s="12"/>
      <c r="B1305" s="13" t="s">
        <v>5607</v>
      </c>
      <c r="C1305" s="14" t="s">
        <v>5</v>
      </c>
      <c r="D1305" s="14" t="s">
        <v>6</v>
      </c>
      <c r="E1305" s="15" t="s">
        <v>5608</v>
      </c>
      <c r="F1305" s="15"/>
      <c r="G1305" s="15" t="s">
        <v>5608</v>
      </c>
      <c r="H1305" s="16" t="s">
        <v>5535</v>
      </c>
      <c r="I1305" s="17" t="s">
        <v>5609</v>
      </c>
      <c r="J1305" s="18" t="s">
        <v>5610</v>
      </c>
      <c r="K1305" s="17" t="s">
        <v>5149</v>
      </c>
      <c r="L1305" s="19" t="s">
        <v>1960</v>
      </c>
      <c r="M1305" s="20">
        <v>1</v>
      </c>
    </row>
    <row r="1306" spans="1:13" ht="18.5" x14ac:dyDescent="0.4">
      <c r="A1306" s="12"/>
      <c r="B1306" s="13" t="s">
        <v>5611</v>
      </c>
      <c r="C1306" s="14" t="s">
        <v>5</v>
      </c>
      <c r="D1306" s="14" t="s">
        <v>6</v>
      </c>
      <c r="E1306" s="15" t="s">
        <v>5612</v>
      </c>
      <c r="F1306" s="15"/>
      <c r="G1306" s="15" t="s">
        <v>5612</v>
      </c>
      <c r="H1306" s="16" t="s">
        <v>5191</v>
      </c>
      <c r="I1306" s="17" t="s">
        <v>832</v>
      </c>
      <c r="J1306" s="18" t="s">
        <v>5613</v>
      </c>
      <c r="K1306" s="17" t="s">
        <v>5149</v>
      </c>
      <c r="L1306" s="19" t="s">
        <v>1960</v>
      </c>
      <c r="M1306" s="20">
        <v>1</v>
      </c>
    </row>
    <row r="1307" spans="1:13" ht="46.5" x14ac:dyDescent="0.4">
      <c r="A1307" s="12"/>
      <c r="B1307" s="13" t="s">
        <v>5614</v>
      </c>
      <c r="C1307" s="14" t="s">
        <v>5</v>
      </c>
      <c r="D1307" s="14" t="s">
        <v>6</v>
      </c>
      <c r="E1307" s="15" t="s">
        <v>5453</v>
      </c>
      <c r="F1307" s="15"/>
      <c r="G1307" s="15" t="s">
        <v>5454</v>
      </c>
      <c r="H1307" s="16" t="s">
        <v>5615</v>
      </c>
      <c r="I1307" s="17" t="s">
        <v>5616</v>
      </c>
      <c r="J1307" s="18" t="s">
        <v>5617</v>
      </c>
      <c r="K1307" s="17" t="s">
        <v>5149</v>
      </c>
      <c r="L1307" s="19" t="s">
        <v>1960</v>
      </c>
      <c r="M1307" s="20">
        <v>1</v>
      </c>
    </row>
    <row r="1308" spans="1:13" ht="18.5" x14ac:dyDescent="0.4">
      <c r="A1308" s="12"/>
      <c r="B1308" s="13" t="s">
        <v>5618</v>
      </c>
      <c r="C1308" s="14" t="s">
        <v>5</v>
      </c>
      <c r="D1308" s="14" t="s">
        <v>6</v>
      </c>
      <c r="E1308" s="15" t="s">
        <v>5533</v>
      </c>
      <c r="F1308" s="15"/>
      <c r="G1308" s="15" t="s">
        <v>5619</v>
      </c>
      <c r="H1308" s="16" t="s">
        <v>5231</v>
      </c>
      <c r="I1308" s="17" t="s">
        <v>5620</v>
      </c>
      <c r="J1308" s="18" t="s">
        <v>5621</v>
      </c>
      <c r="K1308" s="17" t="s">
        <v>5149</v>
      </c>
      <c r="L1308" s="19" t="s">
        <v>1960</v>
      </c>
      <c r="M1308" s="20">
        <v>1</v>
      </c>
    </row>
    <row r="1309" spans="1:13" ht="37" x14ac:dyDescent="0.4">
      <c r="A1309" s="12"/>
      <c r="B1309" s="13" t="s">
        <v>5622</v>
      </c>
      <c r="C1309" s="14" t="s">
        <v>5</v>
      </c>
      <c r="D1309" s="14" t="s">
        <v>6</v>
      </c>
      <c r="E1309" s="15" t="s">
        <v>5623</v>
      </c>
      <c r="F1309" s="15"/>
      <c r="G1309" s="15" t="s">
        <v>5623</v>
      </c>
      <c r="H1309" s="16" t="s">
        <v>5340</v>
      </c>
      <c r="I1309" s="17" t="s">
        <v>5212</v>
      </c>
      <c r="J1309" s="18" t="s">
        <v>5624</v>
      </c>
      <c r="K1309" s="17" t="s">
        <v>5149</v>
      </c>
      <c r="L1309" s="19" t="s">
        <v>1960</v>
      </c>
      <c r="M1309" s="20">
        <v>1</v>
      </c>
    </row>
    <row r="1310" spans="1:13" ht="31" x14ac:dyDescent="0.4">
      <c r="A1310" s="12"/>
      <c r="B1310" s="13" t="s">
        <v>5625</v>
      </c>
      <c r="C1310" s="14" t="s">
        <v>5</v>
      </c>
      <c r="D1310" s="14" t="s">
        <v>6</v>
      </c>
      <c r="E1310" s="15" t="s">
        <v>5626</v>
      </c>
      <c r="F1310" s="15"/>
      <c r="G1310" s="15" t="s">
        <v>5626</v>
      </c>
      <c r="H1310" s="16" t="s">
        <v>5627</v>
      </c>
      <c r="I1310" s="17" t="s">
        <v>1459</v>
      </c>
      <c r="J1310" s="18" t="s">
        <v>5628</v>
      </c>
      <c r="K1310" s="17" t="s">
        <v>5149</v>
      </c>
      <c r="L1310" s="19" t="s">
        <v>1960</v>
      </c>
      <c r="M1310" s="20">
        <v>1</v>
      </c>
    </row>
    <row r="1311" spans="1:13" ht="31" x14ac:dyDescent="0.4">
      <c r="A1311" s="12"/>
      <c r="B1311" s="13" t="s">
        <v>5629</v>
      </c>
      <c r="C1311" s="14" t="s">
        <v>5</v>
      </c>
      <c r="D1311" s="14" t="s">
        <v>6</v>
      </c>
      <c r="E1311" s="15" t="s">
        <v>5630</v>
      </c>
      <c r="F1311" s="15"/>
      <c r="G1311" s="15" t="s">
        <v>5631</v>
      </c>
      <c r="H1311" s="16" t="s">
        <v>5632</v>
      </c>
      <c r="I1311" s="17" t="s">
        <v>5633</v>
      </c>
      <c r="J1311" s="18" t="s">
        <v>5634</v>
      </c>
      <c r="K1311" s="17" t="s">
        <v>5149</v>
      </c>
      <c r="L1311" s="19" t="s">
        <v>1960</v>
      </c>
      <c r="M1311" s="20">
        <v>1</v>
      </c>
    </row>
    <row r="1312" spans="1:13" ht="31" x14ac:dyDescent="0.4">
      <c r="A1312" s="12"/>
      <c r="B1312" s="13" t="s">
        <v>5635</v>
      </c>
      <c r="C1312" s="14" t="s">
        <v>5</v>
      </c>
      <c r="D1312" s="14" t="s">
        <v>6</v>
      </c>
      <c r="E1312" s="15" t="s">
        <v>5636</v>
      </c>
      <c r="F1312" s="15"/>
      <c r="G1312" s="15" t="s">
        <v>5636</v>
      </c>
      <c r="H1312" s="16" t="s">
        <v>5637</v>
      </c>
      <c r="I1312" s="17" t="s">
        <v>5638</v>
      </c>
      <c r="J1312" s="18" t="s">
        <v>5639</v>
      </c>
      <c r="K1312" s="17" t="s">
        <v>5149</v>
      </c>
      <c r="L1312" s="19" t="s">
        <v>1960</v>
      </c>
      <c r="M1312" s="20">
        <v>1</v>
      </c>
    </row>
    <row r="1313" spans="1:13" ht="31" x14ac:dyDescent="0.4">
      <c r="A1313" s="12"/>
      <c r="B1313" s="13" t="s">
        <v>5640</v>
      </c>
      <c r="C1313" s="14" t="s">
        <v>5</v>
      </c>
      <c r="D1313" s="14" t="s">
        <v>6</v>
      </c>
      <c r="E1313" s="15" t="s">
        <v>5641</v>
      </c>
      <c r="F1313" s="15"/>
      <c r="G1313" s="15" t="s">
        <v>5631</v>
      </c>
      <c r="H1313" s="16" t="s">
        <v>5642</v>
      </c>
      <c r="I1313" s="17" t="s">
        <v>5643</v>
      </c>
      <c r="J1313" s="18" t="s">
        <v>5644</v>
      </c>
      <c r="K1313" s="17" t="s">
        <v>5149</v>
      </c>
      <c r="L1313" s="19" t="s">
        <v>1960</v>
      </c>
      <c r="M1313" s="20">
        <v>1</v>
      </c>
    </row>
    <row r="1314" spans="1:13" ht="31" x14ac:dyDescent="0.4">
      <c r="A1314" s="12"/>
      <c r="B1314" s="13" t="s">
        <v>5645</v>
      </c>
      <c r="C1314" s="14" t="s">
        <v>5</v>
      </c>
      <c r="D1314" s="14" t="s">
        <v>6</v>
      </c>
      <c r="E1314" s="15" t="s">
        <v>5646</v>
      </c>
      <c r="F1314" s="15"/>
      <c r="G1314" s="15" t="s">
        <v>5647</v>
      </c>
      <c r="H1314" s="16" t="s">
        <v>5648</v>
      </c>
      <c r="I1314" s="17" t="s">
        <v>5649</v>
      </c>
      <c r="J1314" s="18" t="s">
        <v>5650</v>
      </c>
      <c r="K1314" s="17" t="s">
        <v>5149</v>
      </c>
      <c r="L1314" s="19" t="s">
        <v>1960</v>
      </c>
      <c r="M1314" s="20">
        <v>1</v>
      </c>
    </row>
  </sheetData>
  <mergeCells count="2">
    <mergeCell ref="A2:M2"/>
    <mergeCell ref="A1203:M1203"/>
  </mergeCells>
  <phoneticPr fontId="31" type="noConversion"/>
  <conditionalFormatting sqref="B4:B1202 B1205:B1314">
    <cfRule type="expression" dxfId="0" priority="1" stopIfTrue="1">
      <formula>AND(LENB($B$1)&gt;0,FIND($B$1,$B4))</formula>
    </cfRule>
  </conditionalFormatting>
  <hyperlinks>
    <hyperlink ref="C4" r:id="rId1"/>
    <hyperlink ref="D4" r:id="rId2"/>
    <hyperlink ref="C5" r:id="rId3"/>
    <hyperlink ref="D5" r:id="rId4"/>
    <hyperlink ref="C6" r:id="rId5"/>
    <hyperlink ref="D6" r:id="rId6"/>
    <hyperlink ref="C7" r:id="rId7"/>
    <hyperlink ref="D7" r:id="rId8"/>
    <hyperlink ref="C8" r:id="rId9"/>
    <hyperlink ref="D8" r:id="rId10"/>
    <hyperlink ref="C9" r:id="rId11"/>
    <hyperlink ref="D9" r:id="rId12"/>
    <hyperlink ref="C10" r:id="rId13"/>
    <hyperlink ref="D10" r:id="rId14"/>
    <hyperlink ref="C11" r:id="rId15"/>
    <hyperlink ref="D11" r:id="rId16"/>
    <hyperlink ref="C12" r:id="rId17"/>
    <hyperlink ref="D12" r:id="rId18"/>
    <hyperlink ref="C13" r:id="rId19"/>
    <hyperlink ref="D13" r:id="rId20"/>
    <hyperlink ref="C14" r:id="rId21"/>
    <hyperlink ref="D14" r:id="rId22"/>
    <hyperlink ref="C15" r:id="rId23"/>
    <hyperlink ref="D15" r:id="rId24"/>
    <hyperlink ref="C16" r:id="rId25"/>
    <hyperlink ref="D16" r:id="rId26"/>
    <hyperlink ref="C17" r:id="rId27"/>
    <hyperlink ref="D17" r:id="rId28"/>
    <hyperlink ref="C18" r:id="rId29"/>
    <hyperlink ref="D18" r:id="rId30"/>
    <hyperlink ref="C19" r:id="rId31"/>
    <hyperlink ref="D19" r:id="rId32"/>
    <hyperlink ref="C20" r:id="rId33"/>
    <hyperlink ref="D20" r:id="rId34"/>
    <hyperlink ref="C21" r:id="rId35"/>
    <hyperlink ref="D21" r:id="rId36"/>
    <hyperlink ref="C22" r:id="rId37"/>
    <hyperlink ref="D22" r:id="rId38"/>
    <hyperlink ref="C23" r:id="rId39"/>
    <hyperlink ref="D23" r:id="rId40"/>
    <hyperlink ref="C24" r:id="rId41"/>
    <hyperlink ref="D24" r:id="rId42"/>
    <hyperlink ref="C25" r:id="rId43"/>
    <hyperlink ref="D25" r:id="rId44"/>
    <hyperlink ref="C26" r:id="rId45"/>
    <hyperlink ref="D26" r:id="rId46"/>
    <hyperlink ref="C27" r:id="rId47"/>
    <hyperlink ref="D27" r:id="rId48"/>
    <hyperlink ref="C28" r:id="rId49"/>
    <hyperlink ref="D28" r:id="rId50"/>
    <hyperlink ref="C29" r:id="rId51"/>
    <hyperlink ref="D29" r:id="rId52"/>
    <hyperlink ref="C30" r:id="rId53"/>
    <hyperlink ref="D30" r:id="rId54"/>
    <hyperlink ref="C31" r:id="rId55"/>
    <hyperlink ref="D31" r:id="rId56"/>
    <hyperlink ref="C32" r:id="rId57"/>
    <hyperlink ref="D32" r:id="rId58"/>
    <hyperlink ref="C33" r:id="rId59"/>
    <hyperlink ref="D33" r:id="rId60"/>
    <hyperlink ref="C34" r:id="rId61"/>
    <hyperlink ref="D34" r:id="rId62"/>
    <hyperlink ref="C35" r:id="rId63"/>
    <hyperlink ref="D35" r:id="rId64"/>
    <hyperlink ref="C36" r:id="rId65"/>
    <hyperlink ref="D36" r:id="rId66"/>
    <hyperlink ref="C37" r:id="rId67"/>
    <hyperlink ref="D37" r:id="rId68"/>
    <hyperlink ref="C38" r:id="rId69"/>
    <hyperlink ref="D38" r:id="rId70"/>
    <hyperlink ref="C39" r:id="rId71"/>
    <hyperlink ref="D39" r:id="rId72"/>
    <hyperlink ref="C40" r:id="rId73"/>
    <hyperlink ref="D40" r:id="rId74"/>
    <hyperlink ref="C41" r:id="rId75"/>
    <hyperlink ref="D41" r:id="rId76"/>
    <hyperlink ref="C42" r:id="rId77"/>
    <hyperlink ref="D42" r:id="rId78"/>
    <hyperlink ref="C43" r:id="rId79"/>
    <hyperlink ref="D43" r:id="rId80"/>
    <hyperlink ref="C44" r:id="rId81"/>
    <hyperlink ref="D44" r:id="rId82"/>
    <hyperlink ref="C45" r:id="rId83"/>
    <hyperlink ref="D45" r:id="rId84"/>
    <hyperlink ref="C46" r:id="rId85"/>
    <hyperlink ref="D46" r:id="rId86"/>
    <hyperlink ref="C47" r:id="rId87"/>
    <hyperlink ref="D47" r:id="rId88"/>
    <hyperlink ref="C48" r:id="rId89"/>
    <hyperlink ref="D48" r:id="rId90"/>
    <hyperlink ref="C49" r:id="rId91"/>
    <hyperlink ref="D49" r:id="rId92"/>
    <hyperlink ref="C50" r:id="rId93"/>
    <hyperlink ref="D50" r:id="rId94"/>
    <hyperlink ref="C51" r:id="rId95"/>
    <hyperlink ref="D51" r:id="rId96"/>
    <hyperlink ref="C52" r:id="rId97"/>
    <hyperlink ref="D52" r:id="rId98"/>
    <hyperlink ref="C53" r:id="rId99"/>
    <hyperlink ref="D53" r:id="rId100"/>
    <hyperlink ref="C54" r:id="rId101"/>
    <hyperlink ref="D54" r:id="rId102"/>
    <hyperlink ref="C55" r:id="rId103"/>
    <hyperlink ref="D55" r:id="rId104"/>
    <hyperlink ref="C56" r:id="rId105"/>
    <hyperlink ref="D56" r:id="rId106"/>
    <hyperlink ref="C57" r:id="rId107"/>
    <hyperlink ref="D57" r:id="rId108"/>
    <hyperlink ref="C58" r:id="rId109"/>
    <hyperlink ref="D58" r:id="rId110"/>
    <hyperlink ref="C59" r:id="rId111"/>
    <hyperlink ref="D59" r:id="rId112"/>
    <hyperlink ref="C60" r:id="rId113"/>
    <hyperlink ref="D60" r:id="rId114"/>
    <hyperlink ref="C61" r:id="rId115"/>
    <hyperlink ref="D61" r:id="rId116"/>
    <hyperlink ref="C62" r:id="rId117"/>
    <hyperlink ref="D62" r:id="rId118"/>
    <hyperlink ref="C63" r:id="rId119"/>
    <hyperlink ref="D63" r:id="rId120"/>
    <hyperlink ref="C64" r:id="rId121"/>
    <hyperlink ref="D64" r:id="rId122"/>
    <hyperlink ref="C65" r:id="rId123"/>
    <hyperlink ref="D65" r:id="rId124"/>
    <hyperlink ref="C66" r:id="rId125"/>
    <hyperlink ref="D66" r:id="rId126"/>
    <hyperlink ref="C67" r:id="rId127"/>
    <hyperlink ref="D67" r:id="rId128"/>
    <hyperlink ref="C68" r:id="rId129"/>
    <hyperlink ref="D68" r:id="rId130"/>
    <hyperlink ref="C69" r:id="rId131"/>
    <hyperlink ref="D69" r:id="rId132"/>
    <hyperlink ref="C70" r:id="rId133"/>
    <hyperlink ref="D70" r:id="rId134"/>
    <hyperlink ref="C71" r:id="rId135"/>
    <hyperlink ref="D71" r:id="rId136"/>
    <hyperlink ref="C72" r:id="rId137"/>
    <hyperlink ref="D72" r:id="rId138"/>
    <hyperlink ref="C73" r:id="rId139"/>
    <hyperlink ref="D73" r:id="rId140"/>
    <hyperlink ref="C74" r:id="rId141"/>
    <hyperlink ref="D74" r:id="rId142"/>
    <hyperlink ref="C75" r:id="rId143"/>
    <hyperlink ref="D75" r:id="rId144"/>
    <hyperlink ref="C76" r:id="rId145"/>
    <hyperlink ref="D76" r:id="rId146"/>
    <hyperlink ref="C77" r:id="rId147"/>
    <hyperlink ref="D77" r:id="rId148"/>
    <hyperlink ref="C78" r:id="rId149"/>
    <hyperlink ref="D78" r:id="rId150"/>
    <hyperlink ref="C79" r:id="rId151"/>
    <hyperlink ref="D79" r:id="rId152"/>
    <hyperlink ref="C80" r:id="rId153"/>
    <hyperlink ref="D80" r:id="rId154"/>
    <hyperlink ref="C81" r:id="rId155"/>
    <hyperlink ref="D81" r:id="rId156"/>
    <hyperlink ref="C82" r:id="rId157"/>
    <hyperlink ref="D82" r:id="rId158"/>
    <hyperlink ref="C83" r:id="rId159"/>
    <hyperlink ref="D83" r:id="rId160"/>
    <hyperlink ref="C84" r:id="rId161"/>
    <hyperlink ref="D84" r:id="rId162"/>
    <hyperlink ref="C85" r:id="rId163"/>
    <hyperlink ref="D85" r:id="rId164"/>
    <hyperlink ref="C86" r:id="rId165"/>
    <hyperlink ref="D86" r:id="rId166"/>
    <hyperlink ref="C87" r:id="rId167"/>
    <hyperlink ref="D87" r:id="rId168"/>
    <hyperlink ref="C88" r:id="rId169"/>
    <hyperlink ref="D88" r:id="rId170"/>
    <hyperlink ref="C89" r:id="rId171"/>
    <hyperlink ref="D89" r:id="rId172"/>
    <hyperlink ref="C90" r:id="rId173"/>
    <hyperlink ref="D90" r:id="rId174"/>
    <hyperlink ref="C91" r:id="rId175"/>
    <hyperlink ref="D91" r:id="rId176"/>
    <hyperlink ref="C92" r:id="rId177"/>
    <hyperlink ref="D92" r:id="rId178"/>
    <hyperlink ref="C93" r:id="rId179"/>
    <hyperlink ref="D93" r:id="rId180"/>
    <hyperlink ref="C94" r:id="rId181"/>
    <hyperlink ref="D94" r:id="rId182"/>
    <hyperlink ref="C95" r:id="rId183"/>
    <hyperlink ref="D95" r:id="rId184"/>
    <hyperlink ref="C96" r:id="rId185"/>
    <hyperlink ref="D96" r:id="rId186"/>
    <hyperlink ref="C97" r:id="rId187"/>
    <hyperlink ref="D97" r:id="rId188"/>
    <hyperlink ref="C98" r:id="rId189"/>
    <hyperlink ref="D98" r:id="rId190"/>
    <hyperlink ref="C99" r:id="rId191"/>
    <hyperlink ref="D99" r:id="rId192"/>
    <hyperlink ref="C100" r:id="rId193"/>
    <hyperlink ref="D100" r:id="rId194"/>
    <hyperlink ref="C101" r:id="rId195"/>
    <hyperlink ref="D101" r:id="rId196"/>
    <hyperlink ref="C102" r:id="rId197"/>
    <hyperlink ref="D102" r:id="rId198"/>
    <hyperlink ref="C103" r:id="rId199"/>
    <hyperlink ref="D103" r:id="rId200"/>
    <hyperlink ref="C104" r:id="rId201"/>
    <hyperlink ref="D104" r:id="rId202"/>
    <hyperlink ref="C105" r:id="rId203"/>
    <hyperlink ref="D105" r:id="rId204"/>
    <hyperlink ref="C106" r:id="rId205"/>
    <hyperlink ref="D106" r:id="rId206"/>
    <hyperlink ref="C107" r:id="rId207"/>
    <hyperlink ref="D107" r:id="rId208"/>
    <hyperlink ref="C108" r:id="rId209"/>
    <hyperlink ref="D108" r:id="rId210"/>
    <hyperlink ref="C109" r:id="rId211"/>
    <hyperlink ref="D109" r:id="rId212"/>
    <hyperlink ref="C110" r:id="rId213"/>
    <hyperlink ref="D110" r:id="rId214"/>
    <hyperlink ref="C111" r:id="rId215"/>
    <hyperlink ref="D111" r:id="rId216"/>
    <hyperlink ref="C112" r:id="rId217"/>
    <hyperlink ref="D112" r:id="rId218"/>
    <hyperlink ref="C113" r:id="rId219"/>
    <hyperlink ref="D113" r:id="rId220"/>
    <hyperlink ref="C114" r:id="rId221"/>
    <hyperlink ref="D114" r:id="rId222"/>
    <hyperlink ref="C115" r:id="rId223"/>
    <hyperlink ref="D115" r:id="rId224"/>
    <hyperlink ref="C116" r:id="rId225"/>
    <hyperlink ref="D116" r:id="rId226"/>
    <hyperlink ref="C117" r:id="rId227"/>
    <hyperlink ref="D117" r:id="rId228"/>
    <hyperlink ref="C118" r:id="rId229"/>
    <hyperlink ref="D118" r:id="rId230"/>
    <hyperlink ref="C119" r:id="rId231"/>
    <hyperlink ref="D119" r:id="rId232"/>
    <hyperlink ref="C120" r:id="rId233"/>
    <hyperlink ref="D120" r:id="rId234"/>
    <hyperlink ref="C121" r:id="rId235"/>
    <hyperlink ref="D121" r:id="rId236"/>
    <hyperlink ref="C122" r:id="rId237"/>
    <hyperlink ref="D122" r:id="rId238"/>
    <hyperlink ref="C123" r:id="rId239"/>
    <hyperlink ref="D123" r:id="rId240"/>
    <hyperlink ref="C124" r:id="rId241"/>
    <hyperlink ref="D124" r:id="rId242"/>
    <hyperlink ref="C125" r:id="rId243"/>
    <hyperlink ref="D125" r:id="rId244"/>
    <hyperlink ref="C126" r:id="rId245"/>
    <hyperlink ref="D126" r:id="rId246"/>
    <hyperlink ref="C127" r:id="rId247"/>
    <hyperlink ref="D127" r:id="rId248"/>
    <hyperlink ref="C128" r:id="rId249"/>
    <hyperlink ref="D128" r:id="rId250"/>
    <hyperlink ref="C129" r:id="rId251"/>
    <hyperlink ref="D129" r:id="rId252"/>
    <hyperlink ref="C130" r:id="rId253"/>
    <hyperlink ref="D130" r:id="rId254"/>
    <hyperlink ref="C131" r:id="rId255"/>
    <hyperlink ref="D131" r:id="rId256"/>
    <hyperlink ref="C132" r:id="rId257"/>
    <hyperlink ref="D132" r:id="rId258"/>
    <hyperlink ref="C133" r:id="rId259"/>
    <hyperlink ref="D133" r:id="rId260"/>
    <hyperlink ref="C134" r:id="rId261"/>
    <hyperlink ref="D134" r:id="rId262"/>
    <hyperlink ref="C135" r:id="rId263"/>
    <hyperlink ref="D135" r:id="rId264"/>
    <hyperlink ref="C136" r:id="rId265"/>
    <hyperlink ref="D136" r:id="rId266"/>
    <hyperlink ref="C137" r:id="rId267"/>
    <hyperlink ref="D137" r:id="rId268"/>
    <hyperlink ref="C138" r:id="rId269"/>
    <hyperlink ref="D138" r:id="rId270"/>
    <hyperlink ref="C139" r:id="rId271"/>
    <hyperlink ref="D139" r:id="rId272"/>
    <hyperlink ref="C140" r:id="rId273"/>
    <hyperlink ref="D140" r:id="rId274"/>
    <hyperlink ref="C141" r:id="rId275"/>
    <hyperlink ref="D141" r:id="rId276"/>
    <hyperlink ref="C142" r:id="rId277"/>
    <hyperlink ref="D142" r:id="rId278"/>
    <hyperlink ref="C143" r:id="rId279"/>
    <hyperlink ref="D143" r:id="rId280"/>
    <hyperlink ref="C144" r:id="rId281"/>
    <hyperlink ref="D144" r:id="rId282"/>
    <hyperlink ref="C145" r:id="rId283"/>
    <hyperlink ref="D145" r:id="rId284"/>
    <hyperlink ref="C146" r:id="rId285"/>
    <hyperlink ref="D146" r:id="rId286"/>
    <hyperlink ref="C147" r:id="rId287"/>
    <hyperlink ref="D147" r:id="rId288"/>
    <hyperlink ref="C148" r:id="rId289"/>
    <hyperlink ref="D148" r:id="rId290"/>
    <hyperlink ref="C149" r:id="rId291"/>
    <hyperlink ref="D149" r:id="rId292"/>
    <hyperlink ref="C150" r:id="rId293"/>
    <hyperlink ref="D150" r:id="rId294"/>
    <hyperlink ref="C151" r:id="rId295"/>
    <hyperlink ref="D151" r:id="rId296"/>
    <hyperlink ref="C152" r:id="rId297"/>
    <hyperlink ref="D152" r:id="rId298"/>
    <hyperlink ref="C153" r:id="rId299"/>
    <hyperlink ref="D153" r:id="rId300"/>
    <hyperlink ref="C154" r:id="rId301"/>
    <hyperlink ref="D154" r:id="rId302"/>
    <hyperlink ref="C155" r:id="rId303"/>
    <hyperlink ref="D155" r:id="rId304"/>
    <hyperlink ref="C156" r:id="rId305"/>
    <hyperlink ref="D156" r:id="rId306"/>
    <hyperlink ref="C157" r:id="rId307"/>
    <hyperlink ref="D157" r:id="rId308"/>
    <hyperlink ref="C158" r:id="rId309"/>
    <hyperlink ref="D158" r:id="rId310"/>
    <hyperlink ref="C159" r:id="rId311"/>
    <hyperlink ref="D159" r:id="rId312"/>
    <hyperlink ref="C160" r:id="rId313"/>
    <hyperlink ref="D160" r:id="rId314"/>
    <hyperlink ref="C161" r:id="rId315"/>
    <hyperlink ref="D161" r:id="rId316"/>
    <hyperlink ref="C162" r:id="rId317"/>
    <hyperlink ref="D162" r:id="rId318"/>
    <hyperlink ref="C163" r:id="rId319"/>
    <hyperlink ref="D163" r:id="rId320"/>
    <hyperlink ref="C164" r:id="rId321"/>
    <hyperlink ref="D164" r:id="rId322"/>
    <hyperlink ref="C165" r:id="rId323"/>
    <hyperlink ref="D165" r:id="rId324"/>
    <hyperlink ref="C166" r:id="rId325"/>
    <hyperlink ref="D166" r:id="rId326"/>
    <hyperlink ref="C167" r:id="rId327"/>
    <hyperlink ref="D167" r:id="rId328"/>
    <hyperlink ref="C168" r:id="rId329"/>
    <hyperlink ref="D168" r:id="rId330"/>
    <hyperlink ref="C169" r:id="rId331"/>
    <hyperlink ref="D169" r:id="rId332"/>
    <hyperlink ref="C170" r:id="rId333"/>
    <hyperlink ref="D170" r:id="rId334"/>
    <hyperlink ref="C171" r:id="rId335"/>
    <hyperlink ref="D171" r:id="rId336"/>
    <hyperlink ref="C172" r:id="rId337"/>
    <hyperlink ref="D172" r:id="rId338"/>
    <hyperlink ref="C173" r:id="rId339"/>
    <hyperlink ref="D173" r:id="rId340"/>
    <hyperlink ref="C174" r:id="rId341"/>
    <hyperlink ref="D174" r:id="rId342"/>
    <hyperlink ref="C175" r:id="rId343"/>
    <hyperlink ref="D175" r:id="rId344"/>
    <hyperlink ref="C176" r:id="rId345"/>
    <hyperlink ref="D176" r:id="rId346"/>
    <hyperlink ref="C177" r:id="rId347"/>
    <hyperlink ref="D177" r:id="rId348"/>
    <hyperlink ref="C178" r:id="rId349"/>
    <hyperlink ref="D178" r:id="rId350"/>
    <hyperlink ref="C179" r:id="rId351"/>
    <hyperlink ref="D179" r:id="rId352"/>
    <hyperlink ref="C180" r:id="rId353"/>
    <hyperlink ref="D180" r:id="rId354"/>
    <hyperlink ref="C181" r:id="rId355"/>
    <hyperlink ref="D181" r:id="rId356"/>
    <hyperlink ref="C182" r:id="rId357"/>
    <hyperlink ref="D182" r:id="rId358"/>
    <hyperlink ref="C183" r:id="rId359"/>
    <hyperlink ref="D183" r:id="rId360"/>
    <hyperlink ref="C184" r:id="rId361"/>
    <hyperlink ref="D184" r:id="rId362"/>
    <hyperlink ref="C185" r:id="rId363"/>
    <hyperlink ref="D185" r:id="rId364"/>
    <hyperlink ref="C186" r:id="rId365"/>
    <hyperlink ref="D186" r:id="rId366"/>
    <hyperlink ref="C187" r:id="rId367"/>
    <hyperlink ref="D187" r:id="rId368"/>
    <hyperlink ref="C188" r:id="rId369"/>
    <hyperlink ref="D188" r:id="rId370"/>
    <hyperlink ref="C189" r:id="rId371"/>
    <hyperlink ref="D189" r:id="rId372"/>
    <hyperlink ref="C190" r:id="rId373"/>
    <hyperlink ref="D190" r:id="rId374"/>
    <hyperlink ref="C191" r:id="rId375"/>
    <hyperlink ref="D191" r:id="rId376"/>
    <hyperlink ref="C192" r:id="rId377"/>
    <hyperlink ref="D192" r:id="rId378"/>
    <hyperlink ref="C193" r:id="rId379"/>
    <hyperlink ref="D193" r:id="rId380"/>
    <hyperlink ref="C194" r:id="rId381"/>
    <hyperlink ref="D194" r:id="rId382"/>
    <hyperlink ref="C195" r:id="rId383"/>
    <hyperlink ref="D195" r:id="rId384"/>
    <hyperlink ref="C196" r:id="rId385"/>
    <hyperlink ref="D196" r:id="rId386"/>
    <hyperlink ref="C197" r:id="rId387"/>
    <hyperlink ref="D197" r:id="rId388"/>
    <hyperlink ref="C198" r:id="rId389"/>
    <hyperlink ref="D198" r:id="rId390"/>
    <hyperlink ref="C199" r:id="rId391"/>
    <hyperlink ref="D199" r:id="rId392"/>
    <hyperlink ref="C200" r:id="rId393"/>
    <hyperlink ref="D200" r:id="rId394"/>
    <hyperlink ref="C201" r:id="rId395"/>
    <hyperlink ref="D201" r:id="rId396"/>
    <hyperlink ref="C202" r:id="rId397"/>
    <hyperlink ref="D202" r:id="rId398"/>
    <hyperlink ref="C203" r:id="rId399"/>
    <hyperlink ref="D203" r:id="rId400"/>
    <hyperlink ref="C204" r:id="rId401"/>
    <hyperlink ref="D204" r:id="rId402"/>
    <hyperlink ref="C205" r:id="rId403"/>
    <hyperlink ref="D205" r:id="rId404"/>
    <hyperlink ref="C206" r:id="rId405"/>
    <hyperlink ref="D206" r:id="rId406"/>
    <hyperlink ref="C207" r:id="rId407"/>
    <hyperlink ref="D207" r:id="rId408"/>
    <hyperlink ref="C208" r:id="rId409"/>
    <hyperlink ref="D208" r:id="rId410"/>
    <hyperlink ref="C209" r:id="rId411"/>
    <hyperlink ref="D209" r:id="rId412"/>
    <hyperlink ref="C210" r:id="rId413"/>
    <hyperlink ref="D210" r:id="rId414"/>
    <hyperlink ref="C211" r:id="rId415"/>
    <hyperlink ref="D211" r:id="rId416"/>
    <hyperlink ref="C212" r:id="rId417"/>
    <hyperlink ref="D212" r:id="rId418"/>
    <hyperlink ref="C213" r:id="rId419"/>
    <hyperlink ref="D213" r:id="rId420"/>
    <hyperlink ref="C214" r:id="rId421"/>
    <hyperlink ref="D214" r:id="rId422"/>
    <hyperlink ref="C215" r:id="rId423"/>
    <hyperlink ref="D215" r:id="rId424"/>
    <hyperlink ref="C216" r:id="rId425"/>
    <hyperlink ref="D216" r:id="rId426"/>
    <hyperlink ref="C217" r:id="rId427"/>
    <hyperlink ref="D217" r:id="rId428"/>
    <hyperlink ref="C218" r:id="rId429"/>
    <hyperlink ref="D218" r:id="rId430"/>
    <hyperlink ref="C219" r:id="rId431"/>
    <hyperlink ref="D219" r:id="rId432"/>
    <hyperlink ref="C220" r:id="rId433"/>
    <hyperlink ref="D220" r:id="rId434"/>
    <hyperlink ref="C221" r:id="rId435"/>
    <hyperlink ref="D221" r:id="rId436"/>
    <hyperlink ref="C222" r:id="rId437"/>
    <hyperlink ref="D222" r:id="rId438"/>
    <hyperlink ref="C223" r:id="rId439"/>
    <hyperlink ref="D223" r:id="rId440"/>
    <hyperlink ref="C224" r:id="rId441"/>
    <hyperlink ref="D224" r:id="rId442"/>
    <hyperlink ref="C225" r:id="rId443"/>
    <hyperlink ref="D225" r:id="rId444"/>
    <hyperlink ref="C226" r:id="rId445"/>
    <hyperlink ref="D226" r:id="rId446"/>
    <hyperlink ref="C227" r:id="rId447"/>
    <hyperlink ref="D227" r:id="rId448"/>
    <hyperlink ref="C228" r:id="rId449"/>
    <hyperlink ref="D228" r:id="rId450"/>
    <hyperlink ref="C229" r:id="rId451"/>
    <hyperlink ref="D229" r:id="rId452"/>
    <hyperlink ref="C230" r:id="rId453"/>
    <hyperlink ref="D230" r:id="rId454"/>
    <hyperlink ref="C231" r:id="rId455"/>
    <hyperlink ref="D231" r:id="rId456"/>
    <hyperlink ref="C232" r:id="rId457"/>
    <hyperlink ref="D232" r:id="rId458"/>
    <hyperlink ref="C233" r:id="rId459"/>
    <hyperlink ref="D233" r:id="rId460"/>
    <hyperlink ref="C234" r:id="rId461"/>
    <hyperlink ref="D234" r:id="rId462"/>
    <hyperlink ref="C235" r:id="rId463"/>
    <hyperlink ref="D235" r:id="rId464"/>
    <hyperlink ref="C236" r:id="rId465"/>
    <hyperlink ref="D236" r:id="rId466"/>
    <hyperlink ref="C237" r:id="rId467"/>
    <hyperlink ref="D237" r:id="rId468"/>
    <hyperlink ref="C238" r:id="rId469"/>
    <hyperlink ref="D238" r:id="rId470"/>
    <hyperlink ref="C239" r:id="rId471"/>
    <hyperlink ref="D239" r:id="rId472"/>
    <hyperlink ref="C240" r:id="rId473"/>
    <hyperlink ref="D240" r:id="rId474"/>
    <hyperlink ref="C241" r:id="rId475"/>
    <hyperlink ref="D241" r:id="rId476"/>
    <hyperlink ref="C242" r:id="rId477"/>
    <hyperlink ref="D242" r:id="rId478"/>
    <hyperlink ref="C243" r:id="rId479"/>
    <hyperlink ref="D243" r:id="rId480"/>
    <hyperlink ref="C244" r:id="rId481"/>
    <hyperlink ref="D244" r:id="rId482"/>
    <hyperlink ref="C245" r:id="rId483"/>
    <hyperlink ref="D245" r:id="rId484"/>
    <hyperlink ref="C246" r:id="rId485"/>
    <hyperlink ref="D246" r:id="rId486"/>
    <hyperlink ref="C247" r:id="rId487"/>
    <hyperlink ref="D247" r:id="rId488"/>
    <hyperlink ref="C248" r:id="rId489"/>
    <hyperlink ref="D248" r:id="rId490"/>
    <hyperlink ref="C249" r:id="rId491"/>
    <hyperlink ref="D249" r:id="rId492"/>
    <hyperlink ref="C250" r:id="rId493"/>
    <hyperlink ref="D250" r:id="rId494"/>
    <hyperlink ref="C251" r:id="rId495"/>
    <hyperlink ref="D251" r:id="rId496"/>
    <hyperlink ref="C252" r:id="rId497"/>
    <hyperlink ref="D252" r:id="rId498"/>
    <hyperlink ref="C253" r:id="rId499"/>
    <hyperlink ref="D253" r:id="rId500"/>
    <hyperlink ref="C254" r:id="rId501"/>
    <hyperlink ref="D254" r:id="rId502"/>
    <hyperlink ref="C255" r:id="rId503"/>
    <hyperlink ref="D255" r:id="rId504"/>
    <hyperlink ref="C256" r:id="rId505"/>
    <hyperlink ref="D256" r:id="rId506"/>
    <hyperlink ref="C257" r:id="rId507"/>
    <hyperlink ref="D257" r:id="rId508"/>
    <hyperlink ref="C258" r:id="rId509"/>
    <hyperlink ref="D258" r:id="rId510"/>
    <hyperlink ref="C259" r:id="rId511"/>
    <hyperlink ref="D259" r:id="rId512"/>
    <hyperlink ref="C260" r:id="rId513"/>
    <hyperlink ref="D260" r:id="rId514"/>
    <hyperlink ref="C261" r:id="rId515"/>
    <hyperlink ref="D261" r:id="rId516"/>
    <hyperlink ref="C262" r:id="rId517"/>
    <hyperlink ref="D262" r:id="rId518"/>
    <hyperlink ref="C263" r:id="rId519"/>
    <hyperlink ref="D263" r:id="rId520"/>
    <hyperlink ref="C264" r:id="rId521"/>
    <hyperlink ref="D264" r:id="rId522"/>
    <hyperlink ref="C265" r:id="rId523"/>
    <hyperlink ref="D265" r:id="rId524"/>
    <hyperlink ref="C266" r:id="rId525"/>
    <hyperlink ref="D266" r:id="rId526"/>
    <hyperlink ref="C267" r:id="rId527"/>
    <hyperlink ref="D267" r:id="rId528"/>
    <hyperlink ref="C268" r:id="rId529"/>
    <hyperlink ref="D268" r:id="rId530"/>
    <hyperlink ref="C269" r:id="rId531"/>
    <hyperlink ref="D269" r:id="rId532"/>
    <hyperlink ref="C270" r:id="rId533"/>
    <hyperlink ref="D270" r:id="rId534"/>
    <hyperlink ref="C271" r:id="rId535"/>
    <hyperlink ref="D271" r:id="rId536"/>
    <hyperlink ref="C272" r:id="rId537"/>
    <hyperlink ref="D272" r:id="rId538"/>
    <hyperlink ref="C273" r:id="rId539"/>
    <hyperlink ref="D273" r:id="rId540"/>
    <hyperlink ref="C274" r:id="rId541"/>
    <hyperlink ref="D274" r:id="rId542"/>
    <hyperlink ref="C275" r:id="rId543"/>
    <hyperlink ref="D275" r:id="rId544"/>
    <hyperlink ref="C276" r:id="rId545"/>
    <hyperlink ref="D276" r:id="rId546"/>
    <hyperlink ref="C277" r:id="rId547"/>
    <hyperlink ref="D277" r:id="rId548"/>
    <hyperlink ref="C278" r:id="rId549"/>
    <hyperlink ref="D278" r:id="rId550"/>
    <hyperlink ref="C279" r:id="rId551"/>
    <hyperlink ref="D279" r:id="rId552"/>
    <hyperlink ref="C280" r:id="rId553"/>
    <hyperlink ref="D280" r:id="rId554"/>
    <hyperlink ref="C281" r:id="rId555"/>
    <hyperlink ref="D281" r:id="rId556"/>
    <hyperlink ref="C282" r:id="rId557"/>
    <hyperlink ref="D282" r:id="rId558"/>
    <hyperlink ref="C283" r:id="rId559"/>
    <hyperlink ref="D283" r:id="rId560"/>
    <hyperlink ref="C284" r:id="rId561"/>
    <hyperlink ref="D284" r:id="rId562"/>
    <hyperlink ref="C285" r:id="rId563"/>
    <hyperlink ref="D285" r:id="rId564"/>
    <hyperlink ref="C286" r:id="rId565"/>
    <hyperlink ref="D286" r:id="rId566"/>
    <hyperlink ref="C287" r:id="rId567"/>
    <hyperlink ref="D287" r:id="rId568"/>
    <hyperlink ref="C288" r:id="rId569"/>
    <hyperlink ref="D288" r:id="rId570"/>
    <hyperlink ref="C289" r:id="rId571"/>
    <hyperlink ref="D289" r:id="rId572"/>
    <hyperlink ref="C290" r:id="rId573"/>
    <hyperlink ref="D290" r:id="rId574"/>
    <hyperlink ref="C291" r:id="rId575"/>
    <hyperlink ref="D291" r:id="rId576"/>
    <hyperlink ref="C292" r:id="rId577"/>
    <hyperlink ref="D292" r:id="rId578"/>
    <hyperlink ref="C293" r:id="rId579"/>
    <hyperlink ref="D293" r:id="rId580"/>
    <hyperlink ref="C294" r:id="rId581"/>
    <hyperlink ref="D294" r:id="rId582"/>
    <hyperlink ref="C295" r:id="rId583"/>
    <hyperlink ref="D295" r:id="rId584"/>
    <hyperlink ref="C296" r:id="rId585"/>
    <hyperlink ref="D296" r:id="rId586"/>
    <hyperlink ref="C297" r:id="rId587"/>
    <hyperlink ref="D297" r:id="rId588"/>
    <hyperlink ref="C298" r:id="rId589"/>
    <hyperlink ref="D298" r:id="rId590"/>
    <hyperlink ref="C299" r:id="rId591"/>
    <hyperlink ref="D299" r:id="rId592"/>
    <hyperlink ref="C300" r:id="rId593"/>
    <hyperlink ref="D300" r:id="rId594"/>
    <hyperlink ref="C301" r:id="rId595"/>
    <hyperlink ref="D301" r:id="rId596"/>
    <hyperlink ref="C302" r:id="rId597"/>
    <hyperlink ref="D302" r:id="rId598"/>
    <hyperlink ref="C303" r:id="rId599"/>
    <hyperlink ref="D303" r:id="rId600"/>
    <hyperlink ref="C304" r:id="rId601"/>
    <hyperlink ref="D304" r:id="rId602"/>
    <hyperlink ref="C305" r:id="rId603"/>
    <hyperlink ref="D305" r:id="rId604"/>
    <hyperlink ref="C306" r:id="rId605"/>
    <hyperlink ref="D306" r:id="rId606"/>
    <hyperlink ref="C307" r:id="rId607"/>
    <hyperlink ref="D307" r:id="rId608"/>
    <hyperlink ref="C308" r:id="rId609"/>
    <hyperlink ref="D308" r:id="rId610"/>
    <hyperlink ref="C309" r:id="rId611"/>
    <hyperlink ref="D309" r:id="rId612"/>
    <hyperlink ref="C310" r:id="rId613"/>
    <hyperlink ref="D310" r:id="rId614"/>
    <hyperlink ref="C311" r:id="rId615"/>
    <hyperlink ref="D311" r:id="rId616"/>
    <hyperlink ref="C312" r:id="rId617"/>
    <hyperlink ref="D312" r:id="rId618"/>
    <hyperlink ref="C313" r:id="rId619"/>
    <hyperlink ref="D313" r:id="rId620"/>
    <hyperlink ref="C314" r:id="rId621"/>
    <hyperlink ref="D314" r:id="rId622"/>
    <hyperlink ref="C315" r:id="rId623"/>
    <hyperlink ref="D315" r:id="rId624"/>
    <hyperlink ref="C316" r:id="rId625"/>
    <hyperlink ref="D316" r:id="rId626"/>
    <hyperlink ref="C317" r:id="rId627"/>
    <hyperlink ref="D317" r:id="rId628"/>
    <hyperlink ref="C318" r:id="rId629"/>
    <hyperlink ref="D318" r:id="rId630"/>
    <hyperlink ref="C319" r:id="rId631"/>
    <hyperlink ref="D319" r:id="rId632"/>
    <hyperlink ref="C320" r:id="rId633"/>
    <hyperlink ref="D320" r:id="rId634"/>
    <hyperlink ref="C321" r:id="rId635"/>
    <hyperlink ref="D321" r:id="rId636"/>
    <hyperlink ref="C322" r:id="rId637"/>
    <hyperlink ref="D322" r:id="rId638"/>
    <hyperlink ref="C323" r:id="rId639"/>
    <hyperlink ref="D323" r:id="rId640"/>
    <hyperlink ref="C324" r:id="rId641"/>
    <hyperlink ref="D324" r:id="rId642"/>
    <hyperlink ref="C325" r:id="rId643"/>
    <hyperlink ref="D325" r:id="rId644"/>
    <hyperlink ref="C326" r:id="rId645"/>
    <hyperlink ref="D326" r:id="rId646"/>
    <hyperlink ref="C327" r:id="rId647"/>
    <hyperlink ref="D327" r:id="rId648"/>
    <hyperlink ref="C328" r:id="rId649"/>
    <hyperlink ref="D328" r:id="rId650"/>
    <hyperlink ref="C329" r:id="rId651"/>
    <hyperlink ref="D329" r:id="rId652"/>
    <hyperlink ref="C330" r:id="rId653"/>
    <hyperlink ref="D330" r:id="rId654"/>
    <hyperlink ref="C331" r:id="rId655"/>
    <hyperlink ref="D331" r:id="rId656"/>
    <hyperlink ref="C332" r:id="rId657"/>
    <hyperlink ref="D332" r:id="rId658"/>
    <hyperlink ref="C333" r:id="rId659"/>
    <hyperlink ref="D333" r:id="rId660"/>
    <hyperlink ref="C334" r:id="rId661"/>
    <hyperlink ref="D334" r:id="rId662"/>
    <hyperlink ref="C335" r:id="rId663"/>
    <hyperlink ref="D335" r:id="rId664"/>
    <hyperlink ref="C336" r:id="rId665"/>
    <hyperlink ref="D336" r:id="rId666"/>
    <hyperlink ref="C337" r:id="rId667"/>
    <hyperlink ref="D337" r:id="rId668"/>
    <hyperlink ref="C338" r:id="rId669"/>
    <hyperlink ref="D338" r:id="rId670"/>
    <hyperlink ref="C339" r:id="rId671"/>
    <hyperlink ref="D339" r:id="rId672"/>
    <hyperlink ref="C340" r:id="rId673"/>
    <hyperlink ref="D340" r:id="rId674"/>
    <hyperlink ref="C341" r:id="rId675"/>
    <hyperlink ref="D341" r:id="rId676"/>
    <hyperlink ref="C342" r:id="rId677"/>
    <hyperlink ref="D342" r:id="rId678"/>
    <hyperlink ref="C343" r:id="rId679"/>
    <hyperlink ref="D343" r:id="rId680"/>
    <hyperlink ref="C344" r:id="rId681"/>
    <hyperlink ref="D344" r:id="rId682"/>
    <hyperlink ref="C345" r:id="rId683"/>
    <hyperlink ref="D345" r:id="rId684"/>
    <hyperlink ref="C346" r:id="rId685"/>
    <hyperlink ref="D346" r:id="rId686"/>
    <hyperlink ref="C347" r:id="rId687"/>
    <hyperlink ref="D347" r:id="rId688"/>
    <hyperlink ref="C348" r:id="rId689"/>
    <hyperlink ref="D348" r:id="rId690"/>
    <hyperlink ref="C349" r:id="rId691"/>
    <hyperlink ref="D349" r:id="rId692"/>
    <hyperlink ref="C350" r:id="rId693"/>
    <hyperlink ref="D350" r:id="rId694"/>
    <hyperlink ref="C351" r:id="rId695"/>
    <hyperlink ref="D351" r:id="rId696"/>
    <hyperlink ref="C352" r:id="rId697"/>
    <hyperlink ref="D352" r:id="rId698"/>
    <hyperlink ref="C353" r:id="rId699"/>
    <hyperlink ref="D353" r:id="rId700"/>
    <hyperlink ref="C354" r:id="rId701"/>
    <hyperlink ref="D354" r:id="rId702"/>
    <hyperlink ref="C355" r:id="rId703"/>
    <hyperlink ref="D355" r:id="rId704"/>
    <hyperlink ref="C356" r:id="rId705"/>
    <hyperlink ref="D356" r:id="rId706"/>
    <hyperlink ref="C357" r:id="rId707"/>
    <hyperlink ref="D357" r:id="rId708"/>
    <hyperlink ref="C358" r:id="rId709"/>
    <hyperlink ref="D358" r:id="rId710"/>
    <hyperlink ref="C359" r:id="rId711"/>
    <hyperlink ref="D359" r:id="rId712"/>
    <hyperlink ref="C360" r:id="rId713"/>
    <hyperlink ref="D360" r:id="rId714"/>
    <hyperlink ref="C361" r:id="rId715"/>
    <hyperlink ref="D361" r:id="rId716"/>
    <hyperlink ref="C362" r:id="rId717"/>
    <hyperlink ref="D362" r:id="rId718"/>
    <hyperlink ref="C363" r:id="rId719"/>
    <hyperlink ref="D363" r:id="rId720"/>
    <hyperlink ref="C364" r:id="rId721"/>
    <hyperlink ref="D364" r:id="rId722"/>
    <hyperlink ref="C365" r:id="rId723"/>
    <hyperlink ref="D365" r:id="rId724"/>
    <hyperlink ref="C366" r:id="rId725"/>
    <hyperlink ref="D366" r:id="rId726"/>
    <hyperlink ref="C367" r:id="rId727"/>
    <hyperlink ref="D367" r:id="rId728"/>
    <hyperlink ref="C368" r:id="rId729"/>
    <hyperlink ref="D368" r:id="rId730"/>
    <hyperlink ref="C369" r:id="rId731"/>
    <hyperlink ref="D369" r:id="rId732"/>
    <hyperlink ref="C370" r:id="rId733"/>
    <hyperlink ref="D370" r:id="rId734"/>
    <hyperlink ref="C371" r:id="rId735"/>
    <hyperlink ref="D371" r:id="rId736"/>
    <hyperlink ref="C372" r:id="rId737"/>
    <hyperlink ref="D372" r:id="rId738"/>
    <hyperlink ref="C373" r:id="rId739"/>
    <hyperlink ref="D373" r:id="rId740"/>
    <hyperlink ref="C374" r:id="rId741"/>
    <hyperlink ref="D374" r:id="rId742"/>
    <hyperlink ref="C375" r:id="rId743"/>
    <hyperlink ref="D375" r:id="rId744"/>
    <hyperlink ref="C376" r:id="rId745"/>
    <hyperlink ref="D376" r:id="rId746"/>
    <hyperlink ref="C377" r:id="rId747"/>
    <hyperlink ref="D377" r:id="rId748"/>
    <hyperlink ref="C378" r:id="rId749"/>
    <hyperlink ref="D378" r:id="rId750"/>
    <hyperlink ref="C379" r:id="rId751"/>
    <hyperlink ref="D379" r:id="rId752"/>
    <hyperlink ref="C380" r:id="rId753"/>
    <hyperlink ref="D380" r:id="rId754"/>
    <hyperlink ref="C381" r:id="rId755"/>
    <hyperlink ref="D381" r:id="rId756"/>
    <hyperlink ref="C382" r:id="rId757"/>
    <hyperlink ref="D382" r:id="rId758"/>
    <hyperlink ref="C383" r:id="rId759"/>
    <hyperlink ref="D383" r:id="rId760"/>
    <hyperlink ref="C384" r:id="rId761"/>
    <hyperlink ref="D384" r:id="rId762"/>
    <hyperlink ref="C385" r:id="rId763"/>
    <hyperlink ref="D385" r:id="rId764"/>
    <hyperlink ref="C386" r:id="rId765"/>
    <hyperlink ref="D386" r:id="rId766"/>
    <hyperlink ref="C387" r:id="rId767"/>
    <hyperlink ref="D387" r:id="rId768"/>
    <hyperlink ref="C388" r:id="rId769"/>
    <hyperlink ref="D388" r:id="rId770"/>
    <hyperlink ref="C389" r:id="rId771"/>
    <hyperlink ref="D389" r:id="rId772"/>
    <hyperlink ref="C390" r:id="rId773"/>
    <hyperlink ref="D390" r:id="rId774"/>
    <hyperlink ref="C391" r:id="rId775"/>
    <hyperlink ref="D391" r:id="rId776"/>
    <hyperlink ref="C392" r:id="rId777"/>
    <hyperlink ref="D392" r:id="rId778"/>
    <hyperlink ref="C393" r:id="rId779"/>
    <hyperlink ref="D393" r:id="rId780"/>
    <hyperlink ref="C394" r:id="rId781"/>
    <hyperlink ref="D394" r:id="rId782"/>
    <hyperlink ref="C395" r:id="rId783"/>
    <hyperlink ref="D395" r:id="rId784"/>
    <hyperlink ref="C396" r:id="rId785"/>
    <hyperlink ref="D396" r:id="rId786"/>
    <hyperlink ref="C397" r:id="rId787"/>
    <hyperlink ref="D397" r:id="rId788"/>
    <hyperlink ref="C398" r:id="rId789"/>
    <hyperlink ref="D398" r:id="rId790"/>
    <hyperlink ref="C399" r:id="rId791"/>
    <hyperlink ref="D399" r:id="rId792"/>
    <hyperlink ref="C400" r:id="rId793"/>
    <hyperlink ref="D400" r:id="rId794"/>
    <hyperlink ref="C401" r:id="rId795"/>
    <hyperlink ref="D401" r:id="rId796"/>
    <hyperlink ref="C402" r:id="rId797"/>
    <hyperlink ref="D402" r:id="rId798"/>
    <hyperlink ref="C403" r:id="rId799"/>
    <hyperlink ref="D403" r:id="rId800"/>
    <hyperlink ref="C404" r:id="rId801"/>
    <hyperlink ref="D404" r:id="rId802"/>
    <hyperlink ref="C405" r:id="rId803"/>
    <hyperlink ref="D405" r:id="rId804"/>
    <hyperlink ref="C406" r:id="rId805"/>
    <hyperlink ref="D406" r:id="rId806"/>
    <hyperlink ref="C407" r:id="rId807"/>
    <hyperlink ref="D407" r:id="rId808"/>
    <hyperlink ref="C408" r:id="rId809"/>
    <hyperlink ref="D408" r:id="rId810"/>
    <hyperlink ref="C409" r:id="rId811"/>
    <hyperlink ref="D409" r:id="rId812"/>
    <hyperlink ref="C410" r:id="rId813"/>
    <hyperlink ref="D410" r:id="rId814"/>
    <hyperlink ref="C411" r:id="rId815"/>
    <hyperlink ref="D411" r:id="rId816"/>
    <hyperlink ref="C412" r:id="rId817"/>
    <hyperlink ref="D412" r:id="rId818"/>
    <hyperlink ref="C413" r:id="rId819"/>
    <hyperlink ref="D413" r:id="rId820"/>
    <hyperlink ref="C414" r:id="rId821"/>
    <hyperlink ref="D414" r:id="rId822"/>
    <hyperlink ref="C415" r:id="rId823"/>
    <hyperlink ref="D415" r:id="rId824"/>
    <hyperlink ref="C416" r:id="rId825"/>
    <hyperlink ref="D416" r:id="rId826"/>
    <hyperlink ref="C417" r:id="rId827"/>
    <hyperlink ref="D417" r:id="rId828"/>
    <hyperlink ref="C418" r:id="rId829"/>
    <hyperlink ref="D418" r:id="rId830"/>
    <hyperlink ref="C419" r:id="rId831"/>
    <hyperlink ref="D419" r:id="rId832"/>
    <hyperlink ref="C420" r:id="rId833"/>
    <hyperlink ref="D420" r:id="rId834"/>
    <hyperlink ref="C421" r:id="rId835"/>
    <hyperlink ref="D421" r:id="rId836"/>
    <hyperlink ref="C422" r:id="rId837"/>
    <hyperlink ref="D422" r:id="rId838"/>
    <hyperlink ref="C423" r:id="rId839"/>
    <hyperlink ref="D423" r:id="rId840"/>
    <hyperlink ref="C424" r:id="rId841"/>
    <hyperlink ref="D424" r:id="rId842"/>
    <hyperlink ref="C425" r:id="rId843"/>
    <hyperlink ref="D425" r:id="rId844"/>
    <hyperlink ref="C426" r:id="rId845"/>
    <hyperlink ref="D426" r:id="rId846"/>
    <hyperlink ref="C427" r:id="rId847"/>
    <hyperlink ref="D427" r:id="rId848"/>
    <hyperlink ref="C428" r:id="rId849"/>
    <hyperlink ref="D428" r:id="rId850"/>
    <hyperlink ref="C429" r:id="rId851"/>
    <hyperlink ref="D429" r:id="rId852"/>
    <hyperlink ref="C430" r:id="rId853"/>
    <hyperlink ref="D430" r:id="rId854"/>
    <hyperlink ref="C431" r:id="rId855"/>
    <hyperlink ref="D431" r:id="rId856"/>
    <hyperlink ref="C432" r:id="rId857"/>
    <hyperlink ref="D432" r:id="rId858"/>
    <hyperlink ref="C433" r:id="rId859"/>
    <hyperlink ref="D433" r:id="rId860"/>
    <hyperlink ref="C434" r:id="rId861"/>
    <hyperlink ref="D434" r:id="rId862"/>
    <hyperlink ref="C435" r:id="rId863"/>
    <hyperlink ref="D435" r:id="rId864"/>
    <hyperlink ref="C436" r:id="rId865"/>
    <hyperlink ref="D436" r:id="rId866"/>
    <hyperlink ref="C437" r:id="rId867"/>
    <hyperlink ref="D437" r:id="rId868"/>
    <hyperlink ref="C438" r:id="rId869"/>
    <hyperlink ref="D438" r:id="rId870"/>
    <hyperlink ref="C439" r:id="rId871"/>
    <hyperlink ref="D439" r:id="rId872"/>
    <hyperlink ref="C440" r:id="rId873"/>
    <hyperlink ref="D440" r:id="rId874"/>
    <hyperlink ref="C441" r:id="rId875"/>
    <hyperlink ref="D441" r:id="rId876"/>
    <hyperlink ref="C442" r:id="rId877"/>
    <hyperlink ref="D442" r:id="rId878"/>
    <hyperlink ref="C443" r:id="rId879"/>
    <hyperlink ref="D443" r:id="rId880"/>
    <hyperlink ref="C444" r:id="rId881"/>
    <hyperlink ref="D444" r:id="rId882"/>
    <hyperlink ref="C445" r:id="rId883"/>
    <hyperlink ref="D445" r:id="rId884"/>
    <hyperlink ref="C446" r:id="rId885"/>
    <hyperlink ref="D446" r:id="rId886"/>
    <hyperlink ref="C447" r:id="rId887"/>
    <hyperlink ref="D447" r:id="rId888"/>
    <hyperlink ref="C448" r:id="rId889"/>
    <hyperlink ref="D448" r:id="rId890"/>
    <hyperlink ref="C449" r:id="rId891"/>
    <hyperlink ref="D449" r:id="rId892"/>
    <hyperlink ref="C450" r:id="rId893"/>
    <hyperlink ref="D450" r:id="rId894"/>
    <hyperlink ref="C451" r:id="rId895"/>
    <hyperlink ref="D451" r:id="rId896"/>
    <hyperlink ref="C452" r:id="rId897"/>
    <hyperlink ref="D452" r:id="rId898"/>
    <hyperlink ref="C453" r:id="rId899"/>
    <hyperlink ref="D453" r:id="rId900"/>
    <hyperlink ref="C454" r:id="rId901"/>
    <hyperlink ref="D454" r:id="rId902"/>
    <hyperlink ref="C455" r:id="rId903"/>
    <hyperlink ref="D455" r:id="rId904"/>
    <hyperlink ref="C456" r:id="rId905"/>
    <hyperlink ref="D456" r:id="rId906"/>
    <hyperlink ref="C457" r:id="rId907"/>
    <hyperlink ref="D457" r:id="rId908"/>
    <hyperlink ref="C458" r:id="rId909"/>
    <hyperlink ref="D458" r:id="rId910"/>
    <hyperlink ref="C459" r:id="rId911"/>
    <hyperlink ref="D459" r:id="rId912"/>
    <hyperlink ref="C460" r:id="rId913"/>
    <hyperlink ref="D460" r:id="rId914"/>
    <hyperlink ref="C461" r:id="rId915"/>
    <hyperlink ref="D461" r:id="rId916"/>
    <hyperlink ref="C462" r:id="rId917"/>
    <hyperlink ref="D462" r:id="rId918"/>
    <hyperlink ref="C463" r:id="rId919"/>
    <hyperlink ref="D463" r:id="rId920"/>
    <hyperlink ref="C464" r:id="rId921"/>
    <hyperlink ref="D464" r:id="rId922"/>
    <hyperlink ref="C465" r:id="rId923"/>
    <hyperlink ref="D465" r:id="rId924"/>
    <hyperlink ref="C466" r:id="rId925"/>
    <hyperlink ref="D466" r:id="rId926"/>
    <hyperlink ref="C467" r:id="rId927"/>
    <hyperlink ref="D467" r:id="rId928"/>
    <hyperlink ref="C468" r:id="rId929"/>
    <hyperlink ref="D468" r:id="rId930"/>
    <hyperlink ref="C469" r:id="rId931"/>
    <hyperlink ref="D469" r:id="rId932"/>
    <hyperlink ref="C470" r:id="rId933"/>
    <hyperlink ref="D470" r:id="rId934"/>
    <hyperlink ref="C471" r:id="rId935"/>
    <hyperlink ref="D471" r:id="rId936"/>
    <hyperlink ref="C472" r:id="rId937"/>
    <hyperlink ref="D472" r:id="rId938"/>
    <hyperlink ref="C473" r:id="rId939"/>
    <hyperlink ref="D473" r:id="rId940"/>
    <hyperlink ref="C474" r:id="rId941"/>
    <hyperlink ref="D474" r:id="rId942"/>
    <hyperlink ref="C475" r:id="rId943"/>
    <hyperlink ref="D475" r:id="rId944"/>
    <hyperlink ref="C476" r:id="rId945"/>
    <hyperlink ref="D476" r:id="rId946"/>
    <hyperlink ref="C477" r:id="rId947"/>
    <hyperlink ref="D477" r:id="rId948"/>
    <hyperlink ref="C478" r:id="rId949"/>
    <hyperlink ref="D478" r:id="rId950"/>
    <hyperlink ref="C479" r:id="rId951"/>
    <hyperlink ref="D479" r:id="rId952"/>
    <hyperlink ref="C480" r:id="rId953"/>
    <hyperlink ref="D480" r:id="rId954"/>
    <hyperlink ref="C481" r:id="rId955"/>
    <hyperlink ref="D481" r:id="rId956"/>
    <hyperlink ref="C482" r:id="rId957"/>
    <hyperlink ref="D482" r:id="rId958"/>
    <hyperlink ref="C483" r:id="rId959"/>
    <hyperlink ref="D483" r:id="rId960"/>
    <hyperlink ref="C484" r:id="rId961"/>
    <hyperlink ref="D484" r:id="rId962"/>
    <hyperlink ref="C485" r:id="rId963"/>
    <hyperlink ref="D485" r:id="rId964"/>
    <hyperlink ref="C486" r:id="rId965"/>
    <hyperlink ref="D486" r:id="rId966"/>
    <hyperlink ref="C487" r:id="rId967"/>
    <hyperlink ref="D487" r:id="rId968"/>
    <hyperlink ref="C488" r:id="rId969"/>
    <hyperlink ref="D488" r:id="rId970"/>
    <hyperlink ref="C489" r:id="rId971"/>
    <hyperlink ref="D489" r:id="rId972"/>
    <hyperlink ref="C490" r:id="rId973"/>
    <hyperlink ref="D490" r:id="rId974"/>
    <hyperlink ref="C491" r:id="rId975"/>
    <hyperlink ref="D491" r:id="rId976"/>
    <hyperlink ref="C492" r:id="rId977"/>
    <hyperlink ref="D492" r:id="rId978"/>
    <hyperlink ref="C493" r:id="rId979"/>
    <hyperlink ref="D493" r:id="rId980"/>
    <hyperlink ref="C494" r:id="rId981"/>
    <hyperlink ref="D494" r:id="rId982"/>
    <hyperlink ref="C495" r:id="rId983"/>
    <hyperlink ref="D495" r:id="rId984"/>
    <hyperlink ref="C496" r:id="rId985"/>
    <hyperlink ref="D496" r:id="rId986"/>
    <hyperlink ref="C497" r:id="rId987"/>
    <hyperlink ref="D497" r:id="rId988"/>
    <hyperlink ref="C498" r:id="rId989"/>
    <hyperlink ref="D498" r:id="rId990"/>
    <hyperlink ref="C499" r:id="rId991"/>
    <hyperlink ref="D499" r:id="rId992"/>
    <hyperlink ref="C500" r:id="rId993"/>
    <hyperlink ref="D500" r:id="rId994"/>
    <hyperlink ref="C501" r:id="rId995"/>
    <hyperlink ref="D501" r:id="rId996"/>
    <hyperlink ref="C502" r:id="rId997"/>
    <hyperlink ref="D502" r:id="rId998"/>
    <hyperlink ref="C503" r:id="rId999"/>
    <hyperlink ref="D503" r:id="rId1000"/>
    <hyperlink ref="C504" r:id="rId1001"/>
    <hyperlink ref="D504" r:id="rId1002"/>
    <hyperlink ref="C505" r:id="rId1003"/>
    <hyperlink ref="D505" r:id="rId1004"/>
    <hyperlink ref="C506" r:id="rId1005"/>
    <hyperlink ref="D506" r:id="rId1006"/>
    <hyperlink ref="C507" r:id="rId1007"/>
    <hyperlink ref="D507" r:id="rId1008"/>
    <hyperlink ref="C508" r:id="rId1009"/>
    <hyperlink ref="D508" r:id="rId1010"/>
    <hyperlink ref="C509" r:id="rId1011"/>
    <hyperlink ref="D509" r:id="rId1012"/>
    <hyperlink ref="C510" r:id="rId1013"/>
    <hyperlink ref="D510" r:id="rId1014"/>
    <hyperlink ref="C511" r:id="rId1015"/>
    <hyperlink ref="D511" r:id="rId1016"/>
    <hyperlink ref="C512" r:id="rId1017"/>
    <hyperlink ref="D512" r:id="rId1018"/>
    <hyperlink ref="C513" r:id="rId1019"/>
    <hyperlink ref="D513" r:id="rId1020"/>
    <hyperlink ref="C514" r:id="rId1021"/>
    <hyperlink ref="D514" r:id="rId1022"/>
    <hyperlink ref="C515" r:id="rId1023"/>
    <hyperlink ref="D515" r:id="rId1024"/>
    <hyperlink ref="C516" r:id="rId1025"/>
    <hyperlink ref="D516" r:id="rId1026"/>
    <hyperlink ref="C517" r:id="rId1027"/>
    <hyperlink ref="D517" r:id="rId1028"/>
    <hyperlink ref="C518" r:id="rId1029"/>
    <hyperlink ref="D518" r:id="rId1030"/>
    <hyperlink ref="C519" r:id="rId1031"/>
    <hyperlink ref="D519" r:id="rId1032"/>
    <hyperlink ref="C520" r:id="rId1033"/>
    <hyperlink ref="D520" r:id="rId1034"/>
    <hyperlink ref="C521" r:id="rId1035"/>
    <hyperlink ref="D521" r:id="rId1036"/>
    <hyperlink ref="C522" r:id="rId1037"/>
    <hyperlink ref="D522" r:id="rId1038"/>
    <hyperlink ref="C523" r:id="rId1039"/>
    <hyperlink ref="D523" r:id="rId1040"/>
    <hyperlink ref="C524" r:id="rId1041"/>
    <hyperlink ref="D524" r:id="rId1042"/>
    <hyperlink ref="C525" r:id="rId1043"/>
    <hyperlink ref="D525" r:id="rId1044"/>
    <hyperlink ref="C526" r:id="rId1045"/>
    <hyperlink ref="D526" r:id="rId1046"/>
    <hyperlink ref="C527" r:id="rId1047"/>
    <hyperlink ref="D527" r:id="rId1048"/>
    <hyperlink ref="C528" r:id="rId1049"/>
    <hyperlink ref="D528" r:id="rId1050"/>
    <hyperlink ref="C529" r:id="rId1051"/>
    <hyperlink ref="D529" r:id="rId1052"/>
    <hyperlink ref="C530" r:id="rId1053"/>
    <hyperlink ref="D530" r:id="rId1054"/>
    <hyperlink ref="C531" r:id="rId1055"/>
    <hyperlink ref="D531" r:id="rId1056"/>
    <hyperlink ref="C532" r:id="rId1057"/>
    <hyperlink ref="D532" r:id="rId1058"/>
    <hyperlink ref="C533" r:id="rId1059"/>
    <hyperlink ref="D533" r:id="rId1060"/>
    <hyperlink ref="C534" r:id="rId1061"/>
    <hyperlink ref="D534" r:id="rId1062"/>
    <hyperlink ref="C535" r:id="rId1063"/>
    <hyperlink ref="D535" r:id="rId1064"/>
    <hyperlink ref="C536" r:id="rId1065"/>
    <hyperlink ref="D536" r:id="rId1066"/>
    <hyperlink ref="C537" r:id="rId1067"/>
    <hyperlink ref="D537" r:id="rId1068"/>
    <hyperlink ref="C538" r:id="rId1069"/>
    <hyperlink ref="D538" r:id="rId1070"/>
    <hyperlink ref="C539" r:id="rId1071"/>
    <hyperlink ref="D539" r:id="rId1072"/>
    <hyperlink ref="C540" r:id="rId1073"/>
    <hyperlink ref="D540" r:id="rId1074"/>
    <hyperlink ref="C541" r:id="rId1075"/>
    <hyperlink ref="D541" r:id="rId1076"/>
    <hyperlink ref="C542" r:id="rId1077"/>
    <hyperlink ref="D542" r:id="rId1078"/>
    <hyperlink ref="C543" r:id="rId1079"/>
    <hyperlink ref="D543" r:id="rId1080"/>
    <hyperlink ref="C544" r:id="rId1081"/>
    <hyperlink ref="D544" r:id="rId1082"/>
    <hyperlink ref="C545" r:id="rId1083"/>
    <hyperlink ref="D545" r:id="rId1084"/>
    <hyperlink ref="C546" r:id="rId1085"/>
    <hyperlink ref="D546" r:id="rId1086"/>
    <hyperlink ref="C547" r:id="rId1087"/>
    <hyperlink ref="D547" r:id="rId1088"/>
    <hyperlink ref="C548" r:id="rId1089"/>
    <hyperlink ref="D548" r:id="rId1090"/>
    <hyperlink ref="C549" r:id="rId1091"/>
    <hyperlink ref="D549" r:id="rId1092"/>
    <hyperlink ref="C550" r:id="rId1093"/>
    <hyperlink ref="D550" r:id="rId1094"/>
    <hyperlink ref="C551" r:id="rId1095"/>
    <hyperlink ref="D551" r:id="rId1096"/>
    <hyperlink ref="C552" r:id="rId1097"/>
    <hyperlink ref="D552" r:id="rId1098"/>
    <hyperlink ref="C553" r:id="rId1099"/>
    <hyperlink ref="D553" r:id="rId1100"/>
    <hyperlink ref="C554" r:id="rId1101"/>
    <hyperlink ref="D554" r:id="rId1102"/>
    <hyperlink ref="C555" r:id="rId1103"/>
    <hyperlink ref="D555" r:id="rId1104"/>
    <hyperlink ref="C556" r:id="rId1105"/>
    <hyperlink ref="D556" r:id="rId1106"/>
    <hyperlink ref="C557" r:id="rId1107"/>
    <hyperlink ref="D557" r:id="rId1108"/>
    <hyperlink ref="C558" r:id="rId1109"/>
    <hyperlink ref="D558" r:id="rId1110"/>
    <hyperlink ref="C559" r:id="rId1111"/>
    <hyperlink ref="D559" r:id="rId1112"/>
    <hyperlink ref="C560" r:id="rId1113"/>
    <hyperlink ref="D560" r:id="rId1114"/>
    <hyperlink ref="C561" r:id="rId1115"/>
    <hyperlink ref="D561" r:id="rId1116"/>
    <hyperlink ref="C562" r:id="rId1117"/>
    <hyperlink ref="D562" r:id="rId1118"/>
    <hyperlink ref="C563" r:id="rId1119"/>
    <hyperlink ref="D563" r:id="rId1120"/>
    <hyperlink ref="C564" r:id="rId1121"/>
    <hyperlink ref="D564" r:id="rId1122"/>
    <hyperlink ref="C565" r:id="rId1123"/>
    <hyperlink ref="D565" r:id="rId1124"/>
    <hyperlink ref="C566" r:id="rId1125"/>
    <hyperlink ref="D566" r:id="rId1126"/>
    <hyperlink ref="C567" r:id="rId1127"/>
    <hyperlink ref="D567" r:id="rId1128"/>
    <hyperlink ref="C568" r:id="rId1129"/>
    <hyperlink ref="D568" r:id="rId1130"/>
    <hyperlink ref="C569" r:id="rId1131"/>
    <hyperlink ref="D569" r:id="rId1132"/>
    <hyperlink ref="C570" r:id="rId1133"/>
    <hyperlink ref="D570" r:id="rId1134"/>
    <hyperlink ref="C571" r:id="rId1135"/>
    <hyperlink ref="D571" r:id="rId1136"/>
    <hyperlink ref="C572" r:id="rId1137"/>
    <hyperlink ref="D572" r:id="rId1138"/>
    <hyperlink ref="C573" r:id="rId1139"/>
    <hyperlink ref="D573" r:id="rId1140"/>
    <hyperlink ref="C574" r:id="rId1141"/>
    <hyperlink ref="D574" r:id="rId1142"/>
    <hyperlink ref="C575" r:id="rId1143"/>
    <hyperlink ref="D575" r:id="rId1144"/>
    <hyperlink ref="C576" r:id="rId1145"/>
    <hyperlink ref="D576" r:id="rId1146"/>
    <hyperlink ref="C577" r:id="rId1147"/>
    <hyperlink ref="D577" r:id="rId1148"/>
    <hyperlink ref="C578" r:id="rId1149"/>
    <hyperlink ref="D578" r:id="rId1150"/>
    <hyperlink ref="C579" r:id="rId1151"/>
    <hyperlink ref="D579" r:id="rId1152"/>
    <hyperlink ref="C580" r:id="rId1153"/>
    <hyperlink ref="D580" r:id="rId1154"/>
    <hyperlink ref="C581" r:id="rId1155"/>
    <hyperlink ref="D581" r:id="rId1156"/>
    <hyperlink ref="C582" r:id="rId1157"/>
    <hyperlink ref="D582" r:id="rId1158"/>
    <hyperlink ref="C583" r:id="rId1159"/>
    <hyperlink ref="D583" r:id="rId1160"/>
    <hyperlink ref="C584" r:id="rId1161"/>
    <hyperlink ref="D584" r:id="rId1162"/>
    <hyperlink ref="C585" r:id="rId1163"/>
    <hyperlink ref="D585" r:id="rId1164"/>
    <hyperlink ref="C586" r:id="rId1165"/>
    <hyperlink ref="D586" r:id="rId1166"/>
    <hyperlink ref="C587" r:id="rId1167"/>
    <hyperlink ref="D587" r:id="rId1168"/>
    <hyperlink ref="C588" r:id="rId1169"/>
    <hyperlink ref="D588" r:id="rId1170"/>
    <hyperlink ref="C589" r:id="rId1171"/>
    <hyperlink ref="D589" r:id="rId1172"/>
    <hyperlink ref="C590" r:id="rId1173"/>
    <hyperlink ref="D590" r:id="rId1174"/>
    <hyperlink ref="C591" r:id="rId1175"/>
    <hyperlink ref="D591" r:id="rId1176"/>
    <hyperlink ref="C592" r:id="rId1177"/>
    <hyperlink ref="D592" r:id="rId1178"/>
    <hyperlink ref="C593" r:id="rId1179"/>
    <hyperlink ref="D593" r:id="rId1180"/>
    <hyperlink ref="C594" r:id="rId1181"/>
    <hyperlink ref="D594" r:id="rId1182"/>
    <hyperlink ref="C595" r:id="rId1183"/>
    <hyperlink ref="D595" r:id="rId1184"/>
    <hyperlink ref="C596" r:id="rId1185"/>
    <hyperlink ref="D596" r:id="rId1186"/>
    <hyperlink ref="C597" r:id="rId1187"/>
    <hyperlink ref="D597" r:id="rId1188"/>
    <hyperlink ref="C598" r:id="rId1189"/>
    <hyperlink ref="D598" r:id="rId1190"/>
    <hyperlink ref="C599" r:id="rId1191"/>
    <hyperlink ref="D599" r:id="rId1192"/>
    <hyperlink ref="C600" r:id="rId1193"/>
    <hyperlink ref="D600" r:id="rId1194"/>
    <hyperlink ref="C601" r:id="rId1195"/>
    <hyperlink ref="D601" r:id="rId1196"/>
    <hyperlink ref="C602" r:id="rId1197"/>
    <hyperlink ref="D602" r:id="rId1198"/>
    <hyperlink ref="C603" r:id="rId1199"/>
    <hyperlink ref="D603" r:id="rId1200"/>
    <hyperlink ref="C604" r:id="rId1201"/>
    <hyperlink ref="D604" r:id="rId1202"/>
    <hyperlink ref="C605" r:id="rId1203"/>
    <hyperlink ref="D605" r:id="rId1204"/>
    <hyperlink ref="C606" r:id="rId1205"/>
    <hyperlink ref="D606" r:id="rId1206"/>
    <hyperlink ref="C607" r:id="rId1207"/>
    <hyperlink ref="D607" r:id="rId1208"/>
    <hyperlink ref="C608" r:id="rId1209"/>
    <hyperlink ref="D608" r:id="rId1210"/>
    <hyperlink ref="C609" r:id="rId1211"/>
    <hyperlink ref="D609" r:id="rId1212"/>
    <hyperlink ref="C610" r:id="rId1213"/>
    <hyperlink ref="D610" r:id="rId1214"/>
    <hyperlink ref="C611" r:id="rId1215"/>
    <hyperlink ref="D611" r:id="rId1216"/>
    <hyperlink ref="C612" r:id="rId1217"/>
    <hyperlink ref="D612" r:id="rId1218"/>
    <hyperlink ref="C613" r:id="rId1219"/>
    <hyperlink ref="D613" r:id="rId1220"/>
    <hyperlink ref="C614" r:id="rId1221"/>
    <hyperlink ref="D614" r:id="rId1222"/>
    <hyperlink ref="C615" r:id="rId1223"/>
    <hyperlink ref="D615" r:id="rId1224"/>
    <hyperlink ref="C616" r:id="rId1225"/>
    <hyperlink ref="D616" r:id="rId1226"/>
    <hyperlink ref="C617" r:id="rId1227"/>
    <hyperlink ref="D617" r:id="rId1228"/>
    <hyperlink ref="C618" r:id="rId1229"/>
    <hyperlink ref="D618" r:id="rId1230"/>
    <hyperlink ref="C619" r:id="rId1231"/>
    <hyperlink ref="D619" r:id="rId1232"/>
    <hyperlink ref="C620" r:id="rId1233"/>
    <hyperlink ref="D620" r:id="rId1234"/>
    <hyperlink ref="C621" r:id="rId1235"/>
    <hyperlink ref="D621" r:id="rId1236"/>
    <hyperlink ref="C622" r:id="rId1237"/>
    <hyperlink ref="D622" r:id="rId1238"/>
    <hyperlink ref="C623" r:id="rId1239"/>
    <hyperlink ref="D623" r:id="rId1240"/>
    <hyperlink ref="C624" r:id="rId1241"/>
    <hyperlink ref="D624" r:id="rId1242"/>
    <hyperlink ref="C625" r:id="rId1243"/>
    <hyperlink ref="D625" r:id="rId1244"/>
    <hyperlink ref="C626" r:id="rId1245"/>
    <hyperlink ref="D626" r:id="rId1246"/>
    <hyperlink ref="C627" r:id="rId1247"/>
    <hyperlink ref="D627" r:id="rId1248"/>
    <hyperlink ref="C628" r:id="rId1249"/>
    <hyperlink ref="D628" r:id="rId1250"/>
    <hyperlink ref="C629" r:id="rId1251"/>
    <hyperlink ref="D629" r:id="rId1252"/>
    <hyperlink ref="C630" r:id="rId1253"/>
    <hyperlink ref="D630" r:id="rId1254"/>
    <hyperlink ref="C631" r:id="rId1255"/>
    <hyperlink ref="D631" r:id="rId1256"/>
    <hyperlink ref="C632" r:id="rId1257"/>
    <hyperlink ref="D632" r:id="rId1258"/>
    <hyperlink ref="C633" r:id="rId1259"/>
    <hyperlink ref="D633" r:id="rId1260"/>
    <hyperlink ref="C634" r:id="rId1261"/>
    <hyperlink ref="D634" r:id="rId1262"/>
    <hyperlink ref="C635" r:id="rId1263"/>
    <hyperlink ref="D635" r:id="rId1264"/>
    <hyperlink ref="C636" r:id="rId1265"/>
    <hyperlink ref="D636" r:id="rId1266"/>
    <hyperlink ref="C637" r:id="rId1267"/>
    <hyperlink ref="D637" r:id="rId1268"/>
    <hyperlink ref="C638" r:id="rId1269"/>
    <hyperlink ref="D638" r:id="rId1270"/>
    <hyperlink ref="C639" r:id="rId1271"/>
    <hyperlink ref="D639" r:id="rId1272"/>
    <hyperlink ref="C640" r:id="rId1273"/>
    <hyperlink ref="D640" r:id="rId1274"/>
    <hyperlink ref="C641" r:id="rId1275"/>
    <hyperlink ref="D641" r:id="rId1276"/>
    <hyperlink ref="C642" r:id="rId1277"/>
    <hyperlink ref="D642" r:id="rId1278"/>
    <hyperlink ref="C643" r:id="rId1279"/>
    <hyperlink ref="D643" r:id="rId1280"/>
    <hyperlink ref="C644" r:id="rId1281"/>
    <hyperlink ref="D644" r:id="rId1282"/>
    <hyperlink ref="C645" r:id="rId1283"/>
    <hyperlink ref="D645" r:id="rId1284"/>
    <hyperlink ref="C646" r:id="rId1285"/>
    <hyperlink ref="D646" r:id="rId1286"/>
    <hyperlink ref="C647" r:id="rId1287"/>
    <hyperlink ref="D647" r:id="rId1288"/>
    <hyperlink ref="C648" r:id="rId1289"/>
    <hyperlink ref="D648" r:id="rId1290"/>
    <hyperlink ref="C649" r:id="rId1291"/>
    <hyperlink ref="D649" r:id="rId1292"/>
    <hyperlink ref="C650" r:id="rId1293"/>
    <hyperlink ref="D650" r:id="rId1294"/>
    <hyperlink ref="C651" r:id="rId1295"/>
    <hyperlink ref="D651" r:id="rId1296"/>
    <hyperlink ref="C652" r:id="rId1297"/>
    <hyperlink ref="D652" r:id="rId1298"/>
    <hyperlink ref="C653" r:id="rId1299"/>
    <hyperlink ref="D653" r:id="rId1300"/>
    <hyperlink ref="C654" r:id="rId1301"/>
    <hyperlink ref="D654" r:id="rId1302"/>
    <hyperlink ref="C655" r:id="rId1303"/>
    <hyperlink ref="D655" r:id="rId1304"/>
    <hyperlink ref="C656" r:id="rId1305"/>
    <hyperlink ref="D656" r:id="rId1306"/>
    <hyperlink ref="C657" r:id="rId1307"/>
    <hyperlink ref="D657" r:id="rId1308"/>
    <hyperlink ref="C658" r:id="rId1309"/>
    <hyperlink ref="D658" r:id="rId1310"/>
    <hyperlink ref="C659" r:id="rId1311"/>
    <hyperlink ref="D659" r:id="rId1312"/>
    <hyperlink ref="C660" r:id="rId1313"/>
    <hyperlink ref="D660" r:id="rId1314"/>
    <hyperlink ref="C661" r:id="rId1315"/>
    <hyperlink ref="D661" r:id="rId1316"/>
    <hyperlink ref="C662" r:id="rId1317"/>
    <hyperlink ref="D662" r:id="rId1318"/>
    <hyperlink ref="C663" r:id="rId1319"/>
    <hyperlink ref="D663" r:id="rId1320"/>
    <hyperlink ref="C664" r:id="rId1321"/>
    <hyperlink ref="D664" r:id="rId1322"/>
    <hyperlink ref="C665" r:id="rId1323"/>
    <hyperlink ref="D665" r:id="rId1324"/>
    <hyperlink ref="C666" r:id="rId1325"/>
    <hyperlink ref="D666" r:id="rId1326"/>
    <hyperlink ref="C667" r:id="rId1327"/>
    <hyperlink ref="D667" r:id="rId1328"/>
    <hyperlink ref="C668" r:id="rId1329"/>
    <hyperlink ref="D668" r:id="rId1330"/>
    <hyperlink ref="C669" r:id="rId1331"/>
    <hyperlink ref="D669" r:id="rId1332"/>
    <hyperlink ref="C670" r:id="rId1333"/>
    <hyperlink ref="D670" r:id="rId1334"/>
    <hyperlink ref="C671" r:id="rId1335"/>
    <hyperlink ref="D671" r:id="rId1336"/>
    <hyperlink ref="C672" r:id="rId1337"/>
    <hyperlink ref="D672" r:id="rId1338"/>
    <hyperlink ref="C673" r:id="rId1339"/>
    <hyperlink ref="D673" r:id="rId1340"/>
    <hyperlink ref="C674" r:id="rId1341"/>
    <hyperlink ref="D674" r:id="rId1342"/>
    <hyperlink ref="C675" r:id="rId1343"/>
    <hyperlink ref="D675" r:id="rId1344"/>
    <hyperlink ref="C676" r:id="rId1345"/>
    <hyperlink ref="D676" r:id="rId1346"/>
    <hyperlink ref="C677" r:id="rId1347"/>
    <hyperlink ref="D677" r:id="rId1348"/>
    <hyperlink ref="C678" r:id="rId1349"/>
    <hyperlink ref="D678" r:id="rId1350"/>
    <hyperlink ref="C679" r:id="rId1351"/>
    <hyperlink ref="D679" r:id="rId1352"/>
    <hyperlink ref="C680" r:id="rId1353"/>
    <hyperlink ref="D680" r:id="rId1354"/>
    <hyperlink ref="C681" r:id="rId1355"/>
    <hyperlink ref="D681" r:id="rId1356"/>
    <hyperlink ref="C682" r:id="rId1357"/>
    <hyperlink ref="D682" r:id="rId1358"/>
    <hyperlink ref="C683" r:id="rId1359"/>
    <hyperlink ref="D683" r:id="rId1360"/>
    <hyperlink ref="C684" r:id="rId1361"/>
    <hyperlink ref="D684" r:id="rId1362"/>
    <hyperlink ref="C685" r:id="rId1363"/>
    <hyperlink ref="D685" r:id="rId1364"/>
    <hyperlink ref="C686" r:id="rId1365"/>
    <hyperlink ref="D686" r:id="rId1366"/>
    <hyperlink ref="C687" r:id="rId1367"/>
    <hyperlink ref="D687" r:id="rId1368"/>
    <hyperlink ref="C688" r:id="rId1369"/>
    <hyperlink ref="D688" r:id="rId1370"/>
    <hyperlink ref="C689" r:id="rId1371"/>
    <hyperlink ref="D689" r:id="rId1372"/>
    <hyperlink ref="C690" r:id="rId1373"/>
    <hyperlink ref="D690" r:id="rId1374"/>
    <hyperlink ref="C691" r:id="rId1375"/>
    <hyperlink ref="D691" r:id="rId1376"/>
    <hyperlink ref="C692" r:id="rId1377"/>
    <hyperlink ref="D692" r:id="rId1378"/>
    <hyperlink ref="C693" r:id="rId1379"/>
    <hyperlink ref="D693" r:id="rId1380"/>
    <hyperlink ref="C694" r:id="rId1381"/>
    <hyperlink ref="D694" r:id="rId1382"/>
    <hyperlink ref="C695" r:id="rId1383"/>
    <hyperlink ref="D695" r:id="rId1384"/>
    <hyperlink ref="C696" r:id="rId1385"/>
    <hyperlink ref="D696" r:id="rId1386"/>
    <hyperlink ref="C697" r:id="rId1387"/>
    <hyperlink ref="D697" r:id="rId1388"/>
    <hyperlink ref="C698" r:id="rId1389"/>
    <hyperlink ref="D698" r:id="rId1390"/>
    <hyperlink ref="C699" r:id="rId1391"/>
    <hyperlink ref="D699" r:id="rId1392"/>
    <hyperlink ref="C700" r:id="rId1393"/>
    <hyperlink ref="D700" r:id="rId1394"/>
    <hyperlink ref="C701" r:id="rId1395"/>
    <hyperlink ref="D701" r:id="rId1396"/>
    <hyperlink ref="C702" r:id="rId1397"/>
    <hyperlink ref="D702" r:id="rId1398"/>
    <hyperlink ref="C703" r:id="rId1399"/>
    <hyperlink ref="D703" r:id="rId1400"/>
    <hyperlink ref="C704" r:id="rId1401"/>
    <hyperlink ref="D704" r:id="rId1402"/>
    <hyperlink ref="C705" r:id="rId1403"/>
    <hyperlink ref="D705" r:id="rId1404"/>
    <hyperlink ref="C706" r:id="rId1405"/>
    <hyperlink ref="D706" r:id="rId1406"/>
    <hyperlink ref="C707" r:id="rId1407"/>
    <hyperlink ref="D707" r:id="rId1408"/>
    <hyperlink ref="C708" r:id="rId1409"/>
    <hyperlink ref="D708" r:id="rId1410"/>
    <hyperlink ref="C709" r:id="rId1411"/>
    <hyperlink ref="D709" r:id="rId1412"/>
    <hyperlink ref="C710" r:id="rId1413"/>
    <hyperlink ref="D710" r:id="rId1414"/>
    <hyperlink ref="C711" r:id="rId1415"/>
    <hyperlink ref="D711" r:id="rId1416"/>
    <hyperlink ref="C712" r:id="rId1417"/>
    <hyperlink ref="D712" r:id="rId1418"/>
    <hyperlink ref="C713" r:id="rId1419"/>
    <hyperlink ref="D713" r:id="rId1420"/>
    <hyperlink ref="C714" r:id="rId1421"/>
    <hyperlink ref="D714" r:id="rId1422"/>
    <hyperlink ref="C715" r:id="rId1423"/>
    <hyperlink ref="D715" r:id="rId1424"/>
    <hyperlink ref="C716" r:id="rId1425"/>
    <hyperlink ref="D716" r:id="rId1426"/>
    <hyperlink ref="C717" r:id="rId1427"/>
    <hyperlink ref="D717" r:id="rId1428"/>
    <hyperlink ref="C718" r:id="rId1429"/>
    <hyperlink ref="D718" r:id="rId1430"/>
    <hyperlink ref="C719" r:id="rId1431"/>
    <hyperlink ref="D719" r:id="rId1432"/>
    <hyperlink ref="C720" r:id="rId1433"/>
    <hyperlink ref="D720" r:id="rId1434"/>
    <hyperlink ref="C721" r:id="rId1435"/>
    <hyperlink ref="D721" r:id="rId1436"/>
    <hyperlink ref="C722" r:id="rId1437"/>
    <hyperlink ref="D722" r:id="rId1438"/>
    <hyperlink ref="C723" r:id="rId1439"/>
    <hyperlink ref="D723" r:id="rId1440"/>
    <hyperlink ref="C724" r:id="rId1441"/>
    <hyperlink ref="D724" r:id="rId1442"/>
    <hyperlink ref="C725" r:id="rId1443"/>
    <hyperlink ref="D725" r:id="rId1444"/>
    <hyperlink ref="C726" r:id="rId1445"/>
    <hyperlink ref="D726" r:id="rId1446"/>
    <hyperlink ref="C727" r:id="rId1447"/>
    <hyperlink ref="D727" r:id="rId1448"/>
    <hyperlink ref="C728" r:id="rId1449"/>
    <hyperlink ref="D728" r:id="rId1450"/>
    <hyperlink ref="C729" r:id="rId1451"/>
    <hyperlink ref="D729" r:id="rId1452"/>
    <hyperlink ref="C730" r:id="rId1453"/>
    <hyperlink ref="D730" r:id="rId1454"/>
    <hyperlink ref="C731" r:id="rId1455"/>
    <hyperlink ref="D731" r:id="rId1456"/>
    <hyperlink ref="C732" r:id="rId1457"/>
    <hyperlink ref="D732" r:id="rId1458"/>
    <hyperlink ref="C733" r:id="rId1459"/>
    <hyperlink ref="D733" r:id="rId1460"/>
    <hyperlink ref="C734" r:id="rId1461"/>
    <hyperlink ref="D734" r:id="rId1462"/>
    <hyperlink ref="C735" r:id="rId1463"/>
    <hyperlink ref="D735" r:id="rId1464"/>
    <hyperlink ref="C736" r:id="rId1465"/>
    <hyperlink ref="D736" r:id="rId1466"/>
    <hyperlink ref="C737" r:id="rId1467"/>
    <hyperlink ref="D737" r:id="rId1468"/>
    <hyperlink ref="C738" r:id="rId1469"/>
    <hyperlink ref="D738" r:id="rId1470"/>
    <hyperlink ref="C739" r:id="rId1471"/>
    <hyperlink ref="D739" r:id="rId1472"/>
    <hyperlink ref="C740" r:id="rId1473"/>
    <hyperlink ref="D740" r:id="rId1474"/>
    <hyperlink ref="C741" r:id="rId1475"/>
    <hyperlink ref="D741" r:id="rId1476"/>
    <hyperlink ref="C742" r:id="rId1477"/>
    <hyperlink ref="D742" r:id="rId1478"/>
    <hyperlink ref="C743" r:id="rId1479"/>
    <hyperlink ref="D743" r:id="rId1480"/>
    <hyperlink ref="C744" r:id="rId1481"/>
    <hyperlink ref="D744" r:id="rId1482"/>
    <hyperlink ref="C745" r:id="rId1483"/>
    <hyperlink ref="D745" r:id="rId1484"/>
    <hyperlink ref="C746" r:id="rId1485"/>
    <hyperlink ref="D746" r:id="rId1486"/>
    <hyperlink ref="C747" r:id="rId1487"/>
    <hyperlink ref="D747" r:id="rId1488"/>
    <hyperlink ref="C748" r:id="rId1489"/>
    <hyperlink ref="D748" r:id="rId1490"/>
    <hyperlink ref="C749" r:id="rId1491"/>
    <hyperlink ref="D749" r:id="rId1492"/>
    <hyperlink ref="C750" r:id="rId1493"/>
    <hyperlink ref="D750" r:id="rId1494"/>
    <hyperlink ref="C751" r:id="rId1495"/>
    <hyperlink ref="D751" r:id="rId1496"/>
    <hyperlink ref="C752" r:id="rId1497"/>
    <hyperlink ref="D752" r:id="rId1498"/>
    <hyperlink ref="C753" r:id="rId1499"/>
    <hyperlink ref="D753" r:id="rId1500"/>
    <hyperlink ref="C754" r:id="rId1501"/>
    <hyperlink ref="D754" r:id="rId1502"/>
    <hyperlink ref="C755" r:id="rId1503"/>
    <hyperlink ref="D755" r:id="rId1504"/>
    <hyperlink ref="C756" r:id="rId1505"/>
    <hyperlink ref="D756" r:id="rId1506"/>
    <hyperlink ref="C757" r:id="rId1507"/>
    <hyperlink ref="D757" r:id="rId1508"/>
    <hyperlink ref="C758" r:id="rId1509"/>
    <hyperlink ref="D758" r:id="rId1510"/>
    <hyperlink ref="C759" r:id="rId1511"/>
    <hyperlink ref="D759" r:id="rId1512"/>
    <hyperlink ref="C760" r:id="rId1513"/>
    <hyperlink ref="D760" r:id="rId1514"/>
    <hyperlink ref="C761" r:id="rId1515"/>
    <hyperlink ref="D761" r:id="rId1516"/>
    <hyperlink ref="C762" r:id="rId1517"/>
    <hyperlink ref="D762" r:id="rId1518"/>
    <hyperlink ref="C763" r:id="rId1519"/>
    <hyperlink ref="D763" r:id="rId1520"/>
    <hyperlink ref="C764" r:id="rId1521"/>
    <hyperlink ref="D764" r:id="rId1522"/>
    <hyperlink ref="C765" r:id="rId1523"/>
    <hyperlink ref="D765" r:id="rId1524"/>
    <hyperlink ref="C766" r:id="rId1525"/>
    <hyperlink ref="D766" r:id="rId1526"/>
    <hyperlink ref="C767" r:id="rId1527"/>
    <hyperlink ref="D767" r:id="rId1528"/>
    <hyperlink ref="C768" r:id="rId1529"/>
    <hyperlink ref="D768" r:id="rId1530"/>
    <hyperlink ref="C769" r:id="rId1531"/>
    <hyperlink ref="D769" r:id="rId1532"/>
    <hyperlink ref="C770" r:id="rId1533"/>
    <hyperlink ref="D770" r:id="rId1534"/>
    <hyperlink ref="C771" r:id="rId1535"/>
    <hyperlink ref="D771" r:id="rId1536"/>
    <hyperlink ref="C772" r:id="rId1537"/>
    <hyperlink ref="D772" r:id="rId1538"/>
    <hyperlink ref="C773" r:id="rId1539"/>
    <hyperlink ref="D773" r:id="rId1540"/>
    <hyperlink ref="C774" r:id="rId1541"/>
    <hyperlink ref="D774" r:id="rId1542"/>
    <hyperlink ref="C775" r:id="rId1543"/>
    <hyperlink ref="D775" r:id="rId1544"/>
    <hyperlink ref="C776" r:id="rId1545"/>
    <hyperlink ref="D776" r:id="rId1546"/>
    <hyperlink ref="C777" r:id="rId1547"/>
    <hyperlink ref="D777" r:id="rId1548"/>
    <hyperlink ref="C778" r:id="rId1549"/>
    <hyperlink ref="D778" r:id="rId1550"/>
    <hyperlink ref="C779" r:id="rId1551"/>
    <hyperlink ref="D779" r:id="rId1552"/>
    <hyperlink ref="C780" r:id="rId1553"/>
    <hyperlink ref="D780" r:id="rId1554"/>
    <hyperlink ref="C781" r:id="rId1555"/>
    <hyperlink ref="D781" r:id="rId1556"/>
    <hyperlink ref="C782" r:id="rId1557"/>
    <hyperlink ref="D782" r:id="rId1558"/>
    <hyperlink ref="C783" r:id="rId1559"/>
    <hyperlink ref="D783" r:id="rId1560"/>
    <hyperlink ref="C784" r:id="rId1561"/>
    <hyperlink ref="D784" r:id="rId1562"/>
    <hyperlink ref="C785" r:id="rId1563"/>
    <hyperlink ref="D785" r:id="rId1564"/>
    <hyperlink ref="C786" r:id="rId1565"/>
    <hyperlink ref="D786" r:id="rId1566"/>
    <hyperlink ref="C787" r:id="rId1567"/>
    <hyperlink ref="D787" r:id="rId1568"/>
    <hyperlink ref="C788" r:id="rId1569"/>
    <hyperlink ref="D788" r:id="rId1570"/>
    <hyperlink ref="C789" r:id="rId1571"/>
    <hyperlink ref="D789" r:id="rId1572"/>
    <hyperlink ref="C790" r:id="rId1573"/>
    <hyperlink ref="D790" r:id="rId1574"/>
    <hyperlink ref="C791" r:id="rId1575"/>
    <hyperlink ref="D791" r:id="rId1576"/>
    <hyperlink ref="C792" r:id="rId1577"/>
    <hyperlink ref="D792" r:id="rId1578"/>
    <hyperlink ref="C793" r:id="rId1579"/>
    <hyperlink ref="D793" r:id="rId1580"/>
    <hyperlink ref="C794" r:id="rId1581"/>
    <hyperlink ref="D794" r:id="rId1582"/>
    <hyperlink ref="C795" r:id="rId1583"/>
    <hyperlink ref="D795" r:id="rId1584"/>
    <hyperlink ref="C796" r:id="rId1585"/>
    <hyperlink ref="D796" r:id="rId1586"/>
    <hyperlink ref="C797" r:id="rId1587"/>
    <hyperlink ref="D797" r:id="rId1588"/>
    <hyperlink ref="C798" r:id="rId1589"/>
    <hyperlink ref="D798" r:id="rId1590"/>
    <hyperlink ref="C799" r:id="rId1591"/>
    <hyperlink ref="D799" r:id="rId1592"/>
    <hyperlink ref="C800" r:id="rId1593"/>
    <hyperlink ref="D800" r:id="rId1594"/>
    <hyperlink ref="C801" r:id="rId1595"/>
    <hyperlink ref="D801" r:id="rId1596"/>
    <hyperlink ref="C802" r:id="rId1597"/>
    <hyperlink ref="D802" r:id="rId1598"/>
    <hyperlink ref="C803" r:id="rId1599"/>
    <hyperlink ref="D803" r:id="rId1600"/>
    <hyperlink ref="C804" r:id="rId1601"/>
    <hyperlink ref="D804" r:id="rId1602"/>
    <hyperlink ref="C805" r:id="rId1603"/>
    <hyperlink ref="D805" r:id="rId1604"/>
    <hyperlink ref="C806" r:id="rId1605"/>
    <hyperlink ref="D806" r:id="rId1606"/>
    <hyperlink ref="C807" r:id="rId1607"/>
    <hyperlink ref="D807" r:id="rId1608"/>
    <hyperlink ref="C808" r:id="rId1609"/>
    <hyperlink ref="D808" r:id="rId1610"/>
    <hyperlink ref="C809" r:id="rId1611"/>
    <hyperlink ref="D809" r:id="rId1612"/>
    <hyperlink ref="C810" r:id="rId1613"/>
    <hyperlink ref="D810" r:id="rId1614"/>
    <hyperlink ref="C811" r:id="rId1615"/>
    <hyperlink ref="D811" r:id="rId1616"/>
    <hyperlink ref="C812" r:id="rId1617"/>
    <hyperlink ref="D812" r:id="rId1618"/>
    <hyperlink ref="C813" r:id="rId1619"/>
    <hyperlink ref="D813" r:id="rId1620"/>
    <hyperlink ref="C814" r:id="rId1621"/>
    <hyperlink ref="D814" r:id="rId1622"/>
    <hyperlink ref="C815" r:id="rId1623"/>
    <hyperlink ref="D815" r:id="rId1624"/>
    <hyperlink ref="C816" r:id="rId1625"/>
    <hyperlink ref="D816" r:id="rId1626"/>
    <hyperlink ref="C817" r:id="rId1627"/>
    <hyperlink ref="D817" r:id="rId1628"/>
    <hyperlink ref="C818" r:id="rId1629"/>
    <hyperlink ref="D818" r:id="rId1630"/>
    <hyperlink ref="C819" r:id="rId1631"/>
    <hyperlink ref="D819" r:id="rId1632"/>
    <hyperlink ref="C820" r:id="rId1633"/>
    <hyperlink ref="D820" r:id="rId1634"/>
    <hyperlink ref="C821" r:id="rId1635"/>
    <hyperlink ref="D821" r:id="rId1636"/>
    <hyperlink ref="C822" r:id="rId1637"/>
    <hyperlink ref="D822" r:id="rId1638"/>
    <hyperlink ref="C823" r:id="rId1639"/>
    <hyperlink ref="D823" r:id="rId1640"/>
    <hyperlink ref="C824" r:id="rId1641"/>
    <hyperlink ref="D824" r:id="rId1642"/>
    <hyperlink ref="C825" r:id="rId1643"/>
    <hyperlink ref="D825" r:id="rId1644"/>
    <hyperlink ref="C826" r:id="rId1645"/>
    <hyperlink ref="D826" r:id="rId1646"/>
    <hyperlink ref="C827" r:id="rId1647"/>
    <hyperlink ref="D827" r:id="rId1648"/>
    <hyperlink ref="C828" r:id="rId1649"/>
    <hyperlink ref="D828" r:id="rId1650"/>
    <hyperlink ref="C829" r:id="rId1651"/>
    <hyperlink ref="D829" r:id="rId1652"/>
    <hyperlink ref="C830" r:id="rId1653"/>
    <hyperlink ref="D830" r:id="rId1654"/>
    <hyperlink ref="C831" r:id="rId1655"/>
    <hyperlink ref="D831" r:id="rId1656"/>
    <hyperlink ref="C832" r:id="rId1657"/>
    <hyperlink ref="D832" r:id="rId1658"/>
    <hyperlink ref="C833" r:id="rId1659"/>
    <hyperlink ref="D833" r:id="rId1660"/>
    <hyperlink ref="C834" r:id="rId1661"/>
    <hyperlink ref="D834" r:id="rId1662"/>
    <hyperlink ref="C835" r:id="rId1663"/>
    <hyperlink ref="D835" r:id="rId1664"/>
    <hyperlink ref="C836" r:id="rId1665"/>
    <hyperlink ref="D836" r:id="rId1666"/>
    <hyperlink ref="C837" r:id="rId1667"/>
    <hyperlink ref="D837" r:id="rId1668"/>
    <hyperlink ref="C838" r:id="rId1669"/>
    <hyperlink ref="D838" r:id="rId1670"/>
    <hyperlink ref="C839" r:id="rId1671"/>
    <hyperlink ref="D839" r:id="rId1672"/>
    <hyperlink ref="C840" r:id="rId1673"/>
    <hyperlink ref="D840" r:id="rId1674"/>
    <hyperlink ref="C841" r:id="rId1675"/>
    <hyperlink ref="D841" r:id="rId1676"/>
    <hyperlink ref="C842" r:id="rId1677"/>
    <hyperlink ref="D842" r:id="rId1678"/>
    <hyperlink ref="C843" r:id="rId1679"/>
    <hyperlink ref="D843" r:id="rId1680"/>
    <hyperlink ref="C844" r:id="rId1681"/>
    <hyperlink ref="D844" r:id="rId1682"/>
    <hyperlink ref="C845" r:id="rId1683"/>
    <hyperlink ref="D845" r:id="rId1684"/>
    <hyperlink ref="C846" r:id="rId1685"/>
    <hyperlink ref="D846" r:id="rId1686"/>
    <hyperlink ref="C847" r:id="rId1687"/>
    <hyperlink ref="D847" r:id="rId1688"/>
    <hyperlink ref="C848" r:id="rId1689"/>
    <hyperlink ref="D848" r:id="rId1690"/>
    <hyperlink ref="C849" r:id="rId1691"/>
    <hyperlink ref="D849" r:id="rId1692"/>
    <hyperlink ref="C850" r:id="rId1693"/>
    <hyperlink ref="D850" r:id="rId1694"/>
    <hyperlink ref="C851" r:id="rId1695"/>
    <hyperlink ref="D851" r:id="rId1696"/>
    <hyperlink ref="C852" r:id="rId1697"/>
    <hyperlink ref="D852" r:id="rId1698"/>
    <hyperlink ref="C853" r:id="rId1699"/>
    <hyperlink ref="D853" r:id="rId1700"/>
    <hyperlink ref="C854" r:id="rId1701"/>
    <hyperlink ref="D854" r:id="rId1702"/>
    <hyperlink ref="C855" r:id="rId1703"/>
    <hyperlink ref="D855" r:id="rId1704"/>
    <hyperlink ref="C856" r:id="rId1705"/>
    <hyperlink ref="D856" r:id="rId1706"/>
    <hyperlink ref="C857" r:id="rId1707"/>
    <hyperlink ref="D857" r:id="rId1708"/>
    <hyperlink ref="C858" r:id="rId1709"/>
    <hyperlink ref="D858" r:id="rId1710"/>
    <hyperlink ref="C859" r:id="rId1711"/>
    <hyperlink ref="D859" r:id="rId1712"/>
    <hyperlink ref="C860" r:id="rId1713"/>
    <hyperlink ref="D860" r:id="rId1714"/>
    <hyperlink ref="C861" r:id="rId1715"/>
    <hyperlink ref="D861" r:id="rId1716"/>
    <hyperlink ref="C862" r:id="rId1717"/>
    <hyperlink ref="D862" r:id="rId1718"/>
    <hyperlink ref="C863" r:id="rId1719"/>
    <hyperlink ref="D863" r:id="rId1720"/>
    <hyperlink ref="C864" r:id="rId1721"/>
    <hyperlink ref="D864" r:id="rId1722"/>
    <hyperlink ref="C865" r:id="rId1723"/>
    <hyperlink ref="D865" r:id="rId1724"/>
    <hyperlink ref="C866" r:id="rId1725"/>
    <hyperlink ref="D866" r:id="rId1726"/>
    <hyperlink ref="C867" r:id="rId1727"/>
    <hyperlink ref="D867" r:id="rId1728"/>
    <hyperlink ref="C868" r:id="rId1729"/>
    <hyperlink ref="D868" r:id="rId1730"/>
    <hyperlink ref="C869" r:id="rId1731"/>
    <hyperlink ref="D869" r:id="rId1732"/>
    <hyperlink ref="C870" r:id="rId1733"/>
    <hyperlink ref="D870" r:id="rId1734"/>
    <hyperlink ref="C871" r:id="rId1735"/>
    <hyperlink ref="D871" r:id="rId1736"/>
    <hyperlink ref="C872" r:id="rId1737"/>
    <hyperlink ref="D872" r:id="rId1738"/>
    <hyperlink ref="C873" r:id="rId1739"/>
    <hyperlink ref="D873" r:id="rId1740"/>
    <hyperlink ref="C874" r:id="rId1741"/>
    <hyperlink ref="D874" r:id="rId1742"/>
    <hyperlink ref="C875" r:id="rId1743"/>
    <hyperlink ref="D875" r:id="rId1744"/>
    <hyperlink ref="C876" r:id="rId1745"/>
    <hyperlink ref="D876" r:id="rId1746"/>
    <hyperlink ref="C877" r:id="rId1747"/>
    <hyperlink ref="D877" r:id="rId1748"/>
    <hyperlink ref="C878" r:id="rId1749"/>
    <hyperlink ref="D878" r:id="rId1750"/>
    <hyperlink ref="C879" r:id="rId1751"/>
    <hyperlink ref="D879" r:id="rId1752"/>
    <hyperlink ref="C880" r:id="rId1753"/>
    <hyperlink ref="D880" r:id="rId1754"/>
    <hyperlink ref="C881" r:id="rId1755"/>
    <hyperlink ref="D881" r:id="rId1756"/>
    <hyperlink ref="C882" r:id="rId1757"/>
    <hyperlink ref="D882" r:id="rId1758"/>
    <hyperlink ref="C883" r:id="rId1759"/>
    <hyperlink ref="D883" r:id="rId1760"/>
    <hyperlink ref="C884" r:id="rId1761"/>
    <hyperlink ref="D884" r:id="rId1762"/>
    <hyperlink ref="C885" r:id="rId1763"/>
    <hyperlink ref="D885" r:id="rId1764"/>
    <hyperlink ref="C886" r:id="rId1765"/>
    <hyperlink ref="D886" r:id="rId1766"/>
    <hyperlink ref="C887" r:id="rId1767"/>
    <hyperlink ref="D887" r:id="rId1768"/>
    <hyperlink ref="C888" r:id="rId1769"/>
    <hyperlink ref="D888" r:id="rId1770"/>
    <hyperlink ref="C889" r:id="rId1771"/>
    <hyperlink ref="D889" r:id="rId1772"/>
    <hyperlink ref="C890" r:id="rId1773"/>
    <hyperlink ref="D890" r:id="rId1774"/>
    <hyperlink ref="C891" r:id="rId1775"/>
    <hyperlink ref="D891" r:id="rId1776"/>
    <hyperlink ref="C892" r:id="rId1777"/>
    <hyperlink ref="D892" r:id="rId1778"/>
    <hyperlink ref="C893" r:id="rId1779"/>
    <hyperlink ref="D893" r:id="rId1780"/>
    <hyperlink ref="C894" r:id="rId1781"/>
    <hyperlink ref="D894" r:id="rId1782"/>
    <hyperlink ref="C895" r:id="rId1783"/>
    <hyperlink ref="D895" r:id="rId1784"/>
    <hyperlink ref="C896" r:id="rId1785"/>
    <hyperlink ref="D896" r:id="rId1786"/>
    <hyperlink ref="C897" r:id="rId1787"/>
    <hyperlink ref="D897" r:id="rId1788"/>
    <hyperlink ref="C898" r:id="rId1789"/>
    <hyperlink ref="D898" r:id="rId1790"/>
    <hyperlink ref="C899" r:id="rId1791"/>
    <hyperlink ref="D899" r:id="rId1792"/>
    <hyperlink ref="C900" r:id="rId1793"/>
    <hyperlink ref="D900" r:id="rId1794"/>
    <hyperlink ref="C901" r:id="rId1795"/>
    <hyperlink ref="D901" r:id="rId1796"/>
    <hyperlink ref="C902" r:id="rId1797"/>
    <hyperlink ref="D902" r:id="rId1798"/>
    <hyperlink ref="C903" r:id="rId1799"/>
    <hyperlink ref="D903" r:id="rId1800"/>
    <hyperlink ref="C904" r:id="rId1801"/>
    <hyperlink ref="D904" r:id="rId1802"/>
    <hyperlink ref="C905" r:id="rId1803"/>
    <hyperlink ref="D905" r:id="rId1804"/>
    <hyperlink ref="C906" r:id="rId1805"/>
    <hyperlink ref="D906" r:id="rId1806"/>
    <hyperlink ref="C907" r:id="rId1807"/>
    <hyperlink ref="D907" r:id="rId1808"/>
    <hyperlink ref="C908" r:id="rId1809"/>
    <hyperlink ref="D908" r:id="rId1810"/>
    <hyperlink ref="C909" r:id="rId1811"/>
    <hyperlink ref="D909" r:id="rId1812"/>
    <hyperlink ref="C910" r:id="rId1813"/>
    <hyperlink ref="D910" r:id="rId1814"/>
    <hyperlink ref="C911" r:id="rId1815"/>
    <hyperlink ref="D911" r:id="rId1816"/>
    <hyperlink ref="C912" r:id="rId1817"/>
    <hyperlink ref="D912" r:id="rId1818"/>
    <hyperlink ref="C913" r:id="rId1819"/>
    <hyperlink ref="D913" r:id="rId1820"/>
    <hyperlink ref="C914" r:id="rId1821"/>
    <hyperlink ref="D914" r:id="rId1822"/>
    <hyperlink ref="C915" r:id="rId1823"/>
    <hyperlink ref="D915" r:id="rId1824"/>
    <hyperlink ref="C916" r:id="rId1825"/>
    <hyperlink ref="D916" r:id="rId1826"/>
    <hyperlink ref="C917" r:id="rId1827"/>
    <hyperlink ref="D917" r:id="rId1828"/>
    <hyperlink ref="C918" r:id="rId1829"/>
    <hyperlink ref="D918" r:id="rId1830"/>
    <hyperlink ref="C919" r:id="rId1831"/>
    <hyperlink ref="D919" r:id="rId1832"/>
    <hyperlink ref="C920" r:id="rId1833"/>
    <hyperlink ref="D920" r:id="rId1834"/>
    <hyperlink ref="C921" r:id="rId1835"/>
    <hyperlink ref="D921" r:id="rId1836"/>
    <hyperlink ref="C922" r:id="rId1837"/>
    <hyperlink ref="D922" r:id="rId1838"/>
    <hyperlink ref="C923" r:id="rId1839"/>
    <hyperlink ref="D923" r:id="rId1840"/>
    <hyperlink ref="C924" r:id="rId1841"/>
    <hyperlink ref="D924" r:id="rId1842"/>
    <hyperlink ref="C925" r:id="rId1843"/>
    <hyperlink ref="D925" r:id="rId1844"/>
    <hyperlink ref="C926" r:id="rId1845"/>
    <hyperlink ref="D926" r:id="rId1846"/>
    <hyperlink ref="C927" r:id="rId1847"/>
    <hyperlink ref="D927" r:id="rId1848"/>
    <hyperlink ref="C928" r:id="rId1849"/>
    <hyperlink ref="D928" r:id="rId1850"/>
    <hyperlink ref="C929" r:id="rId1851"/>
    <hyperlink ref="D929" r:id="rId1852"/>
    <hyperlink ref="C930" r:id="rId1853"/>
    <hyperlink ref="D930" r:id="rId1854"/>
    <hyperlink ref="C931" r:id="rId1855"/>
    <hyperlink ref="D931" r:id="rId1856"/>
    <hyperlink ref="C932" r:id="rId1857"/>
    <hyperlink ref="D932" r:id="rId1858"/>
    <hyperlink ref="C933" r:id="rId1859"/>
    <hyperlink ref="D933" r:id="rId1860"/>
    <hyperlink ref="C934" r:id="rId1861"/>
    <hyperlink ref="D934" r:id="rId1862"/>
    <hyperlink ref="C935" r:id="rId1863"/>
    <hyperlink ref="D935" r:id="rId1864"/>
    <hyperlink ref="C936" r:id="rId1865"/>
    <hyperlink ref="D936" r:id="rId1866"/>
    <hyperlink ref="C937" r:id="rId1867"/>
    <hyperlink ref="D937" r:id="rId1868"/>
    <hyperlink ref="C938" r:id="rId1869"/>
    <hyperlink ref="D938" r:id="rId1870"/>
    <hyperlink ref="C939" r:id="rId1871"/>
    <hyperlink ref="D939" r:id="rId1872"/>
    <hyperlink ref="C940" r:id="rId1873"/>
    <hyperlink ref="D940" r:id="rId1874"/>
    <hyperlink ref="C941" r:id="rId1875"/>
    <hyperlink ref="D941" r:id="rId1876"/>
    <hyperlink ref="C942" r:id="rId1877"/>
    <hyperlink ref="D942" r:id="rId1878"/>
    <hyperlink ref="C943" r:id="rId1879"/>
    <hyperlink ref="D943" r:id="rId1880"/>
    <hyperlink ref="C944" r:id="rId1881"/>
    <hyperlink ref="D944" r:id="rId1882"/>
    <hyperlink ref="C945" r:id="rId1883"/>
    <hyperlink ref="D945" r:id="rId1884"/>
    <hyperlink ref="C946" r:id="rId1885"/>
    <hyperlink ref="D946" r:id="rId1886"/>
    <hyperlink ref="C947" r:id="rId1887"/>
    <hyperlink ref="D947" r:id="rId1888"/>
    <hyperlink ref="C948" r:id="rId1889"/>
    <hyperlink ref="D948" r:id="rId1890"/>
    <hyperlink ref="C949" r:id="rId1891"/>
    <hyperlink ref="D949" r:id="rId1892"/>
    <hyperlink ref="C950" r:id="rId1893"/>
    <hyperlink ref="D950" r:id="rId1894"/>
    <hyperlink ref="C951" r:id="rId1895"/>
    <hyperlink ref="D951" r:id="rId1896"/>
    <hyperlink ref="C952" r:id="rId1897"/>
    <hyperlink ref="D952" r:id="rId1898"/>
    <hyperlink ref="C953" r:id="rId1899"/>
    <hyperlink ref="D953" r:id="rId1900"/>
    <hyperlink ref="C954" r:id="rId1901"/>
    <hyperlink ref="D954" r:id="rId1902"/>
    <hyperlink ref="C955" r:id="rId1903"/>
    <hyperlink ref="D955" r:id="rId1904"/>
    <hyperlink ref="C956" r:id="rId1905"/>
    <hyperlink ref="D956" r:id="rId1906"/>
    <hyperlink ref="C957" r:id="rId1907"/>
    <hyperlink ref="D957" r:id="rId1908"/>
    <hyperlink ref="C958" r:id="rId1909"/>
    <hyperlink ref="D958" r:id="rId1910"/>
    <hyperlink ref="C959" r:id="rId1911"/>
    <hyperlink ref="D959" r:id="rId1912"/>
    <hyperlink ref="C960" r:id="rId1913"/>
    <hyperlink ref="D960" r:id="rId1914"/>
    <hyperlink ref="C961" r:id="rId1915"/>
    <hyperlink ref="D961" r:id="rId1916"/>
    <hyperlink ref="C962" r:id="rId1917"/>
    <hyperlink ref="D962" r:id="rId1918"/>
    <hyperlink ref="C963" r:id="rId1919"/>
    <hyperlink ref="D963" r:id="rId1920"/>
    <hyperlink ref="C964" r:id="rId1921"/>
    <hyperlink ref="D964" r:id="rId1922"/>
    <hyperlink ref="C965" r:id="rId1923"/>
    <hyperlink ref="D965" r:id="rId1924"/>
    <hyperlink ref="C966" r:id="rId1925"/>
    <hyperlink ref="D966" r:id="rId1926"/>
    <hyperlink ref="C967" r:id="rId1927"/>
    <hyperlink ref="D967" r:id="rId1928"/>
    <hyperlink ref="C968" r:id="rId1929"/>
    <hyperlink ref="D968" r:id="rId1930"/>
    <hyperlink ref="C969" r:id="rId1931"/>
    <hyperlink ref="D969" r:id="rId1932"/>
    <hyperlink ref="C970" r:id="rId1933"/>
    <hyperlink ref="D970" r:id="rId1934"/>
    <hyperlink ref="C971" r:id="rId1935"/>
    <hyperlink ref="D971" r:id="rId1936"/>
    <hyperlink ref="C972" r:id="rId1937"/>
    <hyperlink ref="D972" r:id="rId1938"/>
    <hyperlink ref="C973" r:id="rId1939"/>
    <hyperlink ref="D973" r:id="rId1940"/>
    <hyperlink ref="C974" r:id="rId1941"/>
    <hyperlink ref="D974" r:id="rId1942"/>
    <hyperlink ref="C975" r:id="rId1943"/>
    <hyperlink ref="D975" r:id="rId1944"/>
    <hyperlink ref="C976" r:id="rId1945"/>
    <hyperlink ref="D976" r:id="rId1946"/>
    <hyperlink ref="C977" r:id="rId1947"/>
    <hyperlink ref="D977" r:id="rId1948"/>
    <hyperlink ref="C978" r:id="rId1949"/>
    <hyperlink ref="D978" r:id="rId1950"/>
    <hyperlink ref="C979" r:id="rId1951"/>
    <hyperlink ref="D979" r:id="rId1952"/>
    <hyperlink ref="C980" r:id="rId1953"/>
    <hyperlink ref="D980" r:id="rId1954"/>
    <hyperlink ref="C981" r:id="rId1955"/>
    <hyperlink ref="D981" r:id="rId1956"/>
    <hyperlink ref="C982" r:id="rId1957"/>
    <hyperlink ref="D982" r:id="rId1958"/>
    <hyperlink ref="C983" r:id="rId1959"/>
    <hyperlink ref="D983" r:id="rId1960"/>
    <hyperlink ref="C984" r:id="rId1961"/>
    <hyperlink ref="D984" r:id="rId1962"/>
    <hyperlink ref="C985" r:id="rId1963"/>
    <hyperlink ref="D985" r:id="rId1964"/>
    <hyperlink ref="C986" r:id="rId1965"/>
    <hyperlink ref="D986" r:id="rId1966"/>
    <hyperlink ref="C987" r:id="rId1967"/>
    <hyperlink ref="D987" r:id="rId1968"/>
    <hyperlink ref="C988" r:id="rId1969"/>
    <hyperlink ref="D988" r:id="rId1970"/>
    <hyperlink ref="C989" r:id="rId1971"/>
    <hyperlink ref="D989" r:id="rId1972"/>
    <hyperlink ref="C990" r:id="rId1973"/>
    <hyperlink ref="D990" r:id="rId1974"/>
    <hyperlink ref="C991" r:id="rId1975"/>
    <hyperlink ref="D991" r:id="rId1976"/>
    <hyperlink ref="C992" r:id="rId1977"/>
    <hyperlink ref="D992" r:id="rId1978"/>
    <hyperlink ref="C993" r:id="rId1979"/>
    <hyperlink ref="D993" r:id="rId1980"/>
    <hyperlink ref="C994" r:id="rId1981"/>
    <hyperlink ref="D994" r:id="rId1982"/>
    <hyperlink ref="C995" r:id="rId1983"/>
    <hyperlink ref="D995" r:id="rId1984"/>
    <hyperlink ref="C996" r:id="rId1985"/>
    <hyperlink ref="D996" r:id="rId1986"/>
    <hyperlink ref="C997" r:id="rId1987"/>
    <hyperlink ref="D997" r:id="rId1988"/>
    <hyperlink ref="C998" r:id="rId1989"/>
    <hyperlink ref="D998" r:id="rId1990"/>
    <hyperlink ref="C999" r:id="rId1991"/>
    <hyperlink ref="D999" r:id="rId1992"/>
    <hyperlink ref="C1000" r:id="rId1993"/>
    <hyperlink ref="D1000" r:id="rId1994"/>
    <hyperlink ref="C1001" r:id="rId1995"/>
    <hyperlink ref="D1001" r:id="rId1996"/>
    <hyperlink ref="C1002" r:id="rId1997"/>
    <hyperlink ref="D1002" r:id="rId1998"/>
    <hyperlink ref="C1003" r:id="rId1999"/>
    <hyperlink ref="D1003" r:id="rId2000"/>
    <hyperlink ref="C1004" r:id="rId2001"/>
    <hyperlink ref="D1004" r:id="rId2002"/>
    <hyperlink ref="C1005" r:id="rId2003"/>
    <hyperlink ref="D1005" r:id="rId2004"/>
    <hyperlink ref="C1006" r:id="rId2005"/>
    <hyperlink ref="D1006" r:id="rId2006"/>
    <hyperlink ref="C1007" r:id="rId2007"/>
    <hyperlink ref="D1007" r:id="rId2008"/>
    <hyperlink ref="C1008" r:id="rId2009"/>
    <hyperlink ref="D1008" r:id="rId2010"/>
    <hyperlink ref="C1009" r:id="rId2011"/>
    <hyperlink ref="D1009" r:id="rId2012"/>
    <hyperlink ref="C1010" r:id="rId2013"/>
    <hyperlink ref="D1010" r:id="rId2014"/>
    <hyperlink ref="C1011" r:id="rId2015"/>
    <hyperlink ref="D1011" r:id="rId2016"/>
    <hyperlink ref="C1012" r:id="rId2017"/>
    <hyperlink ref="D1012" r:id="rId2018"/>
    <hyperlink ref="C1013" r:id="rId2019"/>
    <hyperlink ref="D1013" r:id="rId2020"/>
    <hyperlink ref="C1014" r:id="rId2021"/>
    <hyperlink ref="D1014" r:id="rId2022"/>
    <hyperlink ref="C1015" r:id="rId2023"/>
    <hyperlink ref="D1015" r:id="rId2024"/>
    <hyperlink ref="C1016" r:id="rId2025"/>
    <hyperlink ref="D1016" r:id="rId2026"/>
    <hyperlink ref="C1017" r:id="rId2027"/>
    <hyperlink ref="D1017" r:id="rId2028"/>
    <hyperlink ref="C1018" r:id="rId2029"/>
    <hyperlink ref="D1018" r:id="rId2030"/>
    <hyperlink ref="C1019" r:id="rId2031"/>
    <hyperlink ref="D1019" r:id="rId2032"/>
    <hyperlink ref="C1020" r:id="rId2033"/>
    <hyperlink ref="D1020" r:id="rId2034"/>
    <hyperlink ref="C1021" r:id="rId2035"/>
    <hyperlink ref="D1021" r:id="rId2036"/>
    <hyperlink ref="C1022" r:id="rId2037"/>
    <hyperlink ref="D1022" r:id="rId2038"/>
    <hyperlink ref="C1023" r:id="rId2039"/>
    <hyperlink ref="D1023" r:id="rId2040"/>
    <hyperlink ref="C1024" r:id="rId2041"/>
    <hyperlink ref="D1024" r:id="rId2042"/>
    <hyperlink ref="C1025" r:id="rId2043"/>
    <hyperlink ref="D1025" r:id="rId2044"/>
    <hyperlink ref="C1026" r:id="rId2045"/>
    <hyperlink ref="D1026" r:id="rId2046"/>
    <hyperlink ref="C1027" r:id="rId2047"/>
    <hyperlink ref="D1027" r:id="rId2048"/>
    <hyperlink ref="C1028" r:id="rId2049"/>
    <hyperlink ref="D1028" r:id="rId2050"/>
    <hyperlink ref="C1029" r:id="rId2051"/>
    <hyperlink ref="D1029" r:id="rId2052"/>
    <hyperlink ref="C1030" r:id="rId2053"/>
    <hyperlink ref="D1030" r:id="rId2054"/>
    <hyperlink ref="C1031" r:id="rId2055"/>
    <hyperlink ref="D1031" r:id="rId2056"/>
    <hyperlink ref="C1032" r:id="rId2057"/>
    <hyperlink ref="D1032" r:id="rId2058"/>
    <hyperlink ref="C1033" r:id="rId2059"/>
    <hyperlink ref="D1033" r:id="rId2060"/>
    <hyperlink ref="C1034" r:id="rId2061"/>
    <hyperlink ref="D1034" r:id="rId2062"/>
    <hyperlink ref="C1035" r:id="rId2063"/>
    <hyperlink ref="D1035" r:id="rId2064"/>
    <hyperlink ref="C1036" r:id="rId2065"/>
    <hyperlink ref="D1036" r:id="rId2066"/>
    <hyperlink ref="C1037" r:id="rId2067"/>
    <hyperlink ref="D1037" r:id="rId2068"/>
    <hyperlink ref="C1038" r:id="rId2069"/>
    <hyperlink ref="D1038" r:id="rId2070"/>
    <hyperlink ref="C1039" r:id="rId2071"/>
    <hyperlink ref="D1039" r:id="rId2072"/>
    <hyperlink ref="C1040" r:id="rId2073"/>
    <hyperlink ref="D1040" r:id="rId2074"/>
    <hyperlink ref="C1041" r:id="rId2075"/>
    <hyperlink ref="D1041" r:id="rId2076"/>
    <hyperlink ref="C1042" r:id="rId2077"/>
    <hyperlink ref="D1042" r:id="rId2078"/>
    <hyperlink ref="C1043" r:id="rId2079"/>
    <hyperlink ref="D1043" r:id="rId2080"/>
    <hyperlink ref="C1044" r:id="rId2081"/>
    <hyperlink ref="D1044" r:id="rId2082"/>
    <hyperlink ref="C1045" r:id="rId2083"/>
    <hyperlink ref="D1045" r:id="rId2084"/>
    <hyperlink ref="C1046" r:id="rId2085"/>
    <hyperlink ref="D1046" r:id="rId2086"/>
    <hyperlink ref="C1047" r:id="rId2087"/>
    <hyperlink ref="D1047" r:id="rId2088"/>
    <hyperlink ref="C1048" r:id="rId2089"/>
    <hyperlink ref="D1048" r:id="rId2090"/>
    <hyperlink ref="C1049" r:id="rId2091"/>
    <hyperlink ref="D1049" r:id="rId2092"/>
    <hyperlink ref="C1050" r:id="rId2093"/>
    <hyperlink ref="D1050" r:id="rId2094"/>
    <hyperlink ref="C1051" r:id="rId2095"/>
    <hyperlink ref="D1051" r:id="rId2096"/>
    <hyperlink ref="C1052" r:id="rId2097"/>
    <hyperlink ref="D1052" r:id="rId2098"/>
    <hyperlink ref="C1053" r:id="rId2099"/>
    <hyperlink ref="D1053" r:id="rId2100"/>
    <hyperlink ref="C1054" r:id="rId2101"/>
    <hyperlink ref="D1054" r:id="rId2102"/>
    <hyperlink ref="C1055" r:id="rId2103"/>
    <hyperlink ref="D1055" r:id="rId2104"/>
    <hyperlink ref="C1056" r:id="rId2105"/>
    <hyperlink ref="D1056" r:id="rId2106"/>
    <hyperlink ref="C1057" r:id="rId2107"/>
    <hyperlink ref="D1057" r:id="rId2108"/>
    <hyperlink ref="C1058" r:id="rId2109"/>
    <hyperlink ref="D1058" r:id="rId2110"/>
    <hyperlink ref="C1059" r:id="rId2111"/>
    <hyperlink ref="D1059" r:id="rId2112"/>
    <hyperlink ref="C1060" r:id="rId2113"/>
    <hyperlink ref="D1060" r:id="rId2114"/>
    <hyperlink ref="C1061" r:id="rId2115"/>
    <hyperlink ref="D1061" r:id="rId2116"/>
    <hyperlink ref="C1062" r:id="rId2117"/>
    <hyperlink ref="D1062" r:id="rId2118"/>
    <hyperlink ref="C1063" r:id="rId2119"/>
    <hyperlink ref="D1063" r:id="rId2120"/>
    <hyperlink ref="C1064" r:id="rId2121"/>
    <hyperlink ref="D1064" r:id="rId2122"/>
    <hyperlink ref="C1065" r:id="rId2123"/>
    <hyperlink ref="D1065" r:id="rId2124"/>
    <hyperlink ref="C1066" r:id="rId2125"/>
    <hyperlink ref="D1066" r:id="rId2126"/>
    <hyperlink ref="C1067" r:id="rId2127"/>
    <hyperlink ref="D1067" r:id="rId2128"/>
    <hyperlink ref="C1068" r:id="rId2129"/>
    <hyperlink ref="D1068" r:id="rId2130"/>
    <hyperlink ref="C1069" r:id="rId2131"/>
    <hyperlink ref="D1069" r:id="rId2132"/>
    <hyperlink ref="C1070" r:id="rId2133"/>
    <hyperlink ref="D1070" r:id="rId2134"/>
    <hyperlink ref="C1071" r:id="rId2135"/>
    <hyperlink ref="D1071" r:id="rId2136"/>
    <hyperlink ref="C1072" r:id="rId2137"/>
    <hyperlink ref="D1072" r:id="rId2138"/>
    <hyperlink ref="C1073" r:id="rId2139"/>
    <hyperlink ref="D1073" r:id="rId2140"/>
    <hyperlink ref="C1074" r:id="rId2141"/>
    <hyperlink ref="D1074" r:id="rId2142"/>
    <hyperlink ref="C1075" r:id="rId2143"/>
    <hyperlink ref="D1075" r:id="rId2144"/>
    <hyperlink ref="C1076" r:id="rId2145"/>
    <hyperlink ref="D1076" r:id="rId2146"/>
    <hyperlink ref="C1077" r:id="rId2147"/>
    <hyperlink ref="D1077" r:id="rId2148"/>
    <hyperlink ref="C1078" r:id="rId2149"/>
    <hyperlink ref="D1078" r:id="rId2150"/>
    <hyperlink ref="C1079" r:id="rId2151"/>
    <hyperlink ref="D1079" r:id="rId2152"/>
    <hyperlink ref="C1080" r:id="rId2153"/>
    <hyperlink ref="D1080" r:id="rId2154"/>
    <hyperlink ref="C1081" r:id="rId2155"/>
    <hyperlink ref="D1081" r:id="rId2156"/>
    <hyperlink ref="C1082" r:id="rId2157"/>
    <hyperlink ref="D1082" r:id="rId2158"/>
    <hyperlink ref="C1083" r:id="rId2159"/>
    <hyperlink ref="D1083" r:id="rId2160"/>
    <hyperlink ref="C1084" r:id="rId2161"/>
    <hyperlink ref="D1084" r:id="rId2162"/>
    <hyperlink ref="C1085" r:id="rId2163"/>
    <hyperlink ref="D1085" r:id="rId2164"/>
    <hyperlink ref="C1086" r:id="rId2165"/>
    <hyperlink ref="D1086" r:id="rId2166"/>
    <hyperlink ref="C1087" r:id="rId2167"/>
    <hyperlink ref="D1087" r:id="rId2168"/>
    <hyperlink ref="C1088" r:id="rId2169"/>
    <hyperlink ref="D1088" r:id="rId2170"/>
    <hyperlink ref="C1089" r:id="rId2171"/>
    <hyperlink ref="D1089" r:id="rId2172"/>
    <hyperlink ref="C1090" r:id="rId2173"/>
    <hyperlink ref="D1090" r:id="rId2174"/>
    <hyperlink ref="C1091" r:id="rId2175"/>
    <hyperlink ref="D1091" r:id="rId2176"/>
    <hyperlink ref="C1092" r:id="rId2177"/>
    <hyperlink ref="D1092" r:id="rId2178"/>
    <hyperlink ref="C1093" r:id="rId2179"/>
    <hyperlink ref="D1093" r:id="rId2180"/>
    <hyperlink ref="C1094" r:id="rId2181"/>
    <hyperlink ref="D1094" r:id="rId2182"/>
    <hyperlink ref="C1095" r:id="rId2183"/>
    <hyperlink ref="D1095" r:id="rId2184"/>
    <hyperlink ref="C1096" r:id="rId2185"/>
    <hyperlink ref="D1096" r:id="rId2186"/>
    <hyperlink ref="C1097" r:id="rId2187"/>
    <hyperlink ref="D1097" r:id="rId2188"/>
    <hyperlink ref="C1098" r:id="rId2189"/>
    <hyperlink ref="D1098" r:id="rId2190"/>
    <hyperlink ref="C1099" r:id="rId2191"/>
    <hyperlink ref="D1099" r:id="rId2192"/>
    <hyperlink ref="C1100" r:id="rId2193"/>
    <hyperlink ref="D1100" r:id="rId2194"/>
    <hyperlink ref="C1101" r:id="rId2195"/>
    <hyperlink ref="D1101" r:id="rId2196"/>
    <hyperlink ref="C1102" r:id="rId2197"/>
    <hyperlink ref="D1102" r:id="rId2198"/>
    <hyperlink ref="C1103" r:id="rId2199"/>
    <hyperlink ref="D1103" r:id="rId2200"/>
    <hyperlink ref="C1104" r:id="rId2201"/>
    <hyperlink ref="D1104" r:id="rId2202"/>
    <hyperlink ref="C1105" r:id="rId2203"/>
    <hyperlink ref="D1105" r:id="rId2204"/>
    <hyperlink ref="C1106" r:id="rId2205"/>
    <hyperlink ref="D1106" r:id="rId2206"/>
    <hyperlink ref="C1107" r:id="rId2207"/>
    <hyperlink ref="D1107" r:id="rId2208"/>
    <hyperlink ref="C1108" r:id="rId2209"/>
    <hyperlink ref="D1108" r:id="rId2210"/>
    <hyperlink ref="C1109" r:id="rId2211"/>
    <hyperlink ref="D1109" r:id="rId2212"/>
    <hyperlink ref="C1110" r:id="rId2213"/>
    <hyperlink ref="D1110" r:id="rId2214"/>
    <hyperlink ref="C1111" r:id="rId2215"/>
    <hyperlink ref="D1111" r:id="rId2216"/>
    <hyperlink ref="C1112" r:id="rId2217"/>
    <hyperlink ref="D1112" r:id="rId2218"/>
    <hyperlink ref="C1113" r:id="rId2219"/>
    <hyperlink ref="D1113" r:id="rId2220"/>
    <hyperlink ref="C1114" r:id="rId2221"/>
    <hyperlink ref="D1114" r:id="rId2222"/>
    <hyperlink ref="C1115" r:id="rId2223"/>
    <hyperlink ref="D1115" r:id="rId2224"/>
    <hyperlink ref="C1116" r:id="rId2225"/>
    <hyperlink ref="D1116" r:id="rId2226"/>
    <hyperlink ref="C1117" r:id="rId2227"/>
    <hyperlink ref="D1117" r:id="rId2228"/>
    <hyperlink ref="C1118" r:id="rId2229"/>
    <hyperlink ref="D1118" r:id="rId2230"/>
    <hyperlink ref="C1119" r:id="rId2231"/>
    <hyperlink ref="D1119" r:id="rId2232"/>
    <hyperlink ref="C1120" r:id="rId2233"/>
    <hyperlink ref="D1120" r:id="rId2234"/>
    <hyperlink ref="C1121" r:id="rId2235"/>
    <hyperlink ref="D1121" r:id="rId2236"/>
    <hyperlink ref="C1122" r:id="rId2237"/>
    <hyperlink ref="D1122" r:id="rId2238"/>
    <hyperlink ref="C1123" r:id="rId2239"/>
    <hyperlink ref="D1123" r:id="rId2240"/>
    <hyperlink ref="C1124" r:id="rId2241"/>
    <hyperlink ref="D1124" r:id="rId2242"/>
    <hyperlink ref="C1125" r:id="rId2243"/>
    <hyperlink ref="D1125" r:id="rId2244"/>
    <hyperlink ref="C1126" r:id="rId2245"/>
    <hyperlink ref="D1126" r:id="rId2246"/>
    <hyperlink ref="C1127" r:id="rId2247"/>
    <hyperlink ref="D1127" r:id="rId2248"/>
    <hyperlink ref="C1128" r:id="rId2249"/>
    <hyperlink ref="D1128" r:id="rId2250"/>
    <hyperlink ref="C1129" r:id="rId2251"/>
    <hyperlink ref="D1129" r:id="rId2252"/>
    <hyperlink ref="C1130" r:id="rId2253"/>
    <hyperlink ref="D1130" r:id="rId2254"/>
    <hyperlink ref="C1131" r:id="rId2255"/>
    <hyperlink ref="D1131" r:id="rId2256"/>
    <hyperlink ref="C1132" r:id="rId2257"/>
    <hyperlink ref="D1132" r:id="rId2258"/>
    <hyperlink ref="C1133" r:id="rId2259"/>
    <hyperlink ref="D1133" r:id="rId2260"/>
    <hyperlink ref="C1134" r:id="rId2261"/>
    <hyperlink ref="D1134" r:id="rId2262"/>
    <hyperlink ref="C1135" r:id="rId2263"/>
    <hyperlink ref="D1135" r:id="rId2264"/>
    <hyperlink ref="C1136" r:id="rId2265"/>
    <hyperlink ref="D1136" r:id="rId2266"/>
    <hyperlink ref="C1137" r:id="rId2267"/>
    <hyperlink ref="D1137" r:id="rId2268"/>
    <hyperlink ref="C1138" r:id="rId2269"/>
    <hyperlink ref="D1138" r:id="rId2270"/>
    <hyperlink ref="C1139" r:id="rId2271"/>
    <hyperlink ref="D1139" r:id="rId2272"/>
    <hyperlink ref="C1140" r:id="rId2273"/>
    <hyperlink ref="D1140" r:id="rId2274"/>
    <hyperlink ref="C1141" r:id="rId2275"/>
    <hyperlink ref="D1141" r:id="rId2276"/>
    <hyperlink ref="C1142" r:id="rId2277"/>
    <hyperlink ref="D1142" r:id="rId2278"/>
    <hyperlink ref="C1143" r:id="rId2279"/>
    <hyperlink ref="D1143" r:id="rId2280"/>
    <hyperlink ref="C1144" r:id="rId2281"/>
    <hyperlink ref="D1144" r:id="rId2282"/>
    <hyperlink ref="C1145" r:id="rId2283"/>
    <hyperlink ref="D1145" r:id="rId2284"/>
    <hyperlink ref="C1146" r:id="rId2285"/>
    <hyperlink ref="D1146" r:id="rId2286"/>
    <hyperlink ref="C1147" r:id="rId2287"/>
    <hyperlink ref="D1147" r:id="rId2288"/>
    <hyperlink ref="C1148" r:id="rId2289"/>
    <hyperlink ref="D1148" r:id="rId2290"/>
    <hyperlink ref="C1149" r:id="rId2291"/>
    <hyperlink ref="D1149" r:id="rId2292"/>
    <hyperlink ref="C1150" r:id="rId2293"/>
    <hyperlink ref="D1150" r:id="rId2294"/>
    <hyperlink ref="C1151" r:id="rId2295"/>
    <hyperlink ref="D1151" r:id="rId2296"/>
    <hyperlink ref="C1152" r:id="rId2297"/>
    <hyperlink ref="D1152" r:id="rId2298"/>
    <hyperlink ref="C1153" r:id="rId2299"/>
    <hyperlink ref="D1153" r:id="rId2300"/>
    <hyperlink ref="C1154" r:id="rId2301"/>
    <hyperlink ref="D1154" r:id="rId2302"/>
    <hyperlink ref="C1155" r:id="rId2303"/>
    <hyperlink ref="D1155" r:id="rId2304"/>
    <hyperlink ref="C1156" r:id="rId2305"/>
    <hyperlink ref="D1156" r:id="rId2306"/>
    <hyperlink ref="C1157" r:id="rId2307"/>
    <hyperlink ref="D1157" r:id="rId2308"/>
    <hyperlink ref="C1158" r:id="rId2309"/>
    <hyperlink ref="D1158" r:id="rId2310"/>
    <hyperlink ref="C1159" r:id="rId2311"/>
    <hyperlink ref="D1159" r:id="rId2312"/>
    <hyperlink ref="C1160" r:id="rId2313"/>
    <hyperlink ref="D1160" r:id="rId2314"/>
    <hyperlink ref="C1161" r:id="rId2315"/>
    <hyperlink ref="D1161" r:id="rId2316"/>
    <hyperlink ref="C1162" r:id="rId2317"/>
    <hyperlink ref="D1162" r:id="rId2318"/>
    <hyperlink ref="C1163" r:id="rId2319"/>
    <hyperlink ref="D1163" r:id="rId2320"/>
    <hyperlink ref="C1164" r:id="rId2321"/>
    <hyperlink ref="D1164" r:id="rId2322"/>
    <hyperlink ref="C1165" r:id="rId2323"/>
    <hyperlink ref="D1165" r:id="rId2324"/>
    <hyperlink ref="C1166" r:id="rId2325"/>
    <hyperlink ref="D1166" r:id="rId2326"/>
    <hyperlink ref="C1167" r:id="rId2327"/>
    <hyperlink ref="D1167" r:id="rId2328"/>
    <hyperlink ref="C1168" r:id="rId2329"/>
    <hyperlink ref="D1168" r:id="rId2330"/>
    <hyperlink ref="C1169" r:id="rId2331"/>
    <hyperlink ref="D1169" r:id="rId2332"/>
    <hyperlink ref="C1170" r:id="rId2333"/>
    <hyperlink ref="D1170" r:id="rId2334"/>
    <hyperlink ref="C1171" r:id="rId2335"/>
    <hyperlink ref="D1171" r:id="rId2336"/>
    <hyperlink ref="C1172" r:id="rId2337"/>
    <hyperlink ref="D1172" r:id="rId2338"/>
    <hyperlink ref="C1173" r:id="rId2339"/>
    <hyperlink ref="D1173" r:id="rId2340"/>
    <hyperlink ref="C1174" r:id="rId2341"/>
    <hyperlink ref="D1174" r:id="rId2342"/>
    <hyperlink ref="C1175" r:id="rId2343"/>
    <hyperlink ref="D1175" r:id="rId2344"/>
    <hyperlink ref="C1176" r:id="rId2345"/>
    <hyperlink ref="D1176" r:id="rId2346"/>
    <hyperlink ref="C1177" r:id="rId2347"/>
    <hyperlink ref="D1177" r:id="rId2348"/>
    <hyperlink ref="C1178" r:id="rId2349"/>
    <hyperlink ref="D1178" r:id="rId2350"/>
    <hyperlink ref="C1179" r:id="rId2351"/>
    <hyperlink ref="D1179" r:id="rId2352"/>
    <hyperlink ref="C1180" r:id="rId2353"/>
    <hyperlink ref="D1180" r:id="rId2354"/>
    <hyperlink ref="C1181" r:id="rId2355"/>
    <hyperlink ref="D1181" r:id="rId2356"/>
    <hyperlink ref="C1182" r:id="rId2357"/>
    <hyperlink ref="D1182" r:id="rId2358"/>
    <hyperlink ref="C1183" r:id="rId2359"/>
    <hyperlink ref="D1183" r:id="rId2360"/>
    <hyperlink ref="C1184" r:id="rId2361"/>
    <hyperlink ref="D1184" r:id="rId2362"/>
    <hyperlink ref="C1185" r:id="rId2363"/>
    <hyperlink ref="D1185" r:id="rId2364"/>
    <hyperlink ref="C1186" r:id="rId2365"/>
    <hyperlink ref="D1186" r:id="rId2366"/>
    <hyperlink ref="C1187" r:id="rId2367"/>
    <hyperlink ref="D1187" r:id="rId2368"/>
    <hyperlink ref="C1188" r:id="rId2369"/>
    <hyperlink ref="D1188" r:id="rId2370"/>
    <hyperlink ref="C1189" r:id="rId2371"/>
    <hyperlink ref="D1189" r:id="rId2372"/>
    <hyperlink ref="C1190" r:id="rId2373"/>
    <hyperlink ref="D1190" r:id="rId2374"/>
    <hyperlink ref="C1191" r:id="rId2375"/>
    <hyperlink ref="D1191" r:id="rId2376"/>
    <hyperlink ref="C1192" r:id="rId2377"/>
    <hyperlink ref="D1192" r:id="rId2378"/>
    <hyperlink ref="C1193" r:id="rId2379"/>
    <hyperlink ref="D1193" r:id="rId2380"/>
    <hyperlink ref="C1194" r:id="rId2381"/>
    <hyperlink ref="D1194" r:id="rId2382"/>
    <hyperlink ref="C1195" r:id="rId2383"/>
    <hyperlink ref="D1195" r:id="rId2384"/>
    <hyperlink ref="C1196" r:id="rId2385"/>
    <hyperlink ref="D1196" r:id="rId2386"/>
    <hyperlink ref="C1197" r:id="rId2387"/>
    <hyperlink ref="D1197" r:id="rId2388"/>
    <hyperlink ref="C1198" r:id="rId2389"/>
    <hyperlink ref="D1198" r:id="rId2390"/>
    <hyperlink ref="C1199" r:id="rId2391"/>
    <hyperlink ref="D1199" r:id="rId2392"/>
    <hyperlink ref="C1200" r:id="rId2393"/>
    <hyperlink ref="D1200" r:id="rId2394"/>
    <hyperlink ref="C1201" r:id="rId2395"/>
    <hyperlink ref="D1201" r:id="rId2396"/>
    <hyperlink ref="C1202" r:id="rId2397"/>
    <hyperlink ref="D1202" r:id="rId2398"/>
    <hyperlink ref="C1205" r:id="rId2399"/>
    <hyperlink ref="D1205" r:id="rId2400"/>
    <hyperlink ref="C1206" r:id="rId2401"/>
    <hyperlink ref="D1206" r:id="rId2402"/>
    <hyperlink ref="C1207" r:id="rId2403"/>
    <hyperlink ref="D1207" r:id="rId2404"/>
    <hyperlink ref="C1208" r:id="rId2405"/>
    <hyperlink ref="D1208" r:id="rId2406"/>
    <hyperlink ref="C1209" r:id="rId2407"/>
    <hyperlink ref="D1209" r:id="rId2408"/>
    <hyperlink ref="C1210" r:id="rId2409"/>
    <hyperlink ref="D1210" r:id="rId2410"/>
    <hyperlink ref="C1211" r:id="rId2411"/>
    <hyperlink ref="D1211" r:id="rId2412"/>
    <hyperlink ref="C1212" r:id="rId2413"/>
    <hyperlink ref="D1212" r:id="rId2414"/>
    <hyperlink ref="C1213" r:id="rId2415"/>
    <hyperlink ref="D1213" r:id="rId2416"/>
    <hyperlink ref="C1214" r:id="rId2417"/>
    <hyperlink ref="D1214" r:id="rId2418"/>
    <hyperlink ref="C1215" r:id="rId2419"/>
    <hyperlink ref="D1215" r:id="rId2420"/>
    <hyperlink ref="C1216" r:id="rId2421"/>
    <hyperlink ref="D1216" r:id="rId2422"/>
    <hyperlink ref="C1217" r:id="rId2423"/>
    <hyperlink ref="D1217" r:id="rId2424"/>
    <hyperlink ref="C1218" r:id="rId2425"/>
    <hyperlink ref="D1218" r:id="rId2426"/>
    <hyperlink ref="C1219" r:id="rId2427"/>
    <hyperlink ref="D1219" r:id="rId2428"/>
    <hyperlink ref="C1220" r:id="rId2429"/>
    <hyperlink ref="D1220" r:id="rId2430"/>
    <hyperlink ref="C1221" r:id="rId2431"/>
    <hyperlink ref="D1221" r:id="rId2432"/>
    <hyperlink ref="C1222" r:id="rId2433"/>
    <hyperlink ref="D1222" r:id="rId2434"/>
    <hyperlink ref="C1223" r:id="rId2435"/>
    <hyperlink ref="D1223" r:id="rId2436"/>
    <hyperlink ref="C1224" r:id="rId2437"/>
    <hyperlink ref="D1224" r:id="rId2438"/>
    <hyperlink ref="C1225" r:id="rId2439"/>
    <hyperlink ref="D1225" r:id="rId2440"/>
    <hyperlink ref="C1226" r:id="rId2441"/>
    <hyperlink ref="D1226" r:id="rId2442"/>
    <hyperlink ref="C1227" r:id="rId2443"/>
    <hyperlink ref="D1227" r:id="rId2444"/>
    <hyperlink ref="C1228" r:id="rId2445"/>
    <hyperlink ref="D1228" r:id="rId2446"/>
    <hyperlink ref="C1229" r:id="rId2447"/>
    <hyperlink ref="D1229" r:id="rId2448"/>
    <hyperlink ref="C1230" r:id="rId2449"/>
    <hyperlink ref="D1230" r:id="rId2450"/>
    <hyperlink ref="C1231" r:id="rId2451"/>
    <hyperlink ref="D1231" r:id="rId2452"/>
    <hyperlink ref="C1232" r:id="rId2453"/>
    <hyperlink ref="D1232" r:id="rId2454"/>
    <hyperlink ref="C1233" r:id="rId2455"/>
    <hyperlink ref="D1233" r:id="rId2456"/>
    <hyperlink ref="C1234" r:id="rId2457"/>
    <hyperlink ref="D1234" r:id="rId2458"/>
    <hyperlink ref="C1235" r:id="rId2459"/>
    <hyperlink ref="D1235" r:id="rId2460"/>
    <hyperlink ref="C1236" r:id="rId2461"/>
    <hyperlink ref="D1236" r:id="rId2462"/>
    <hyperlink ref="C1237" r:id="rId2463"/>
    <hyperlink ref="D1237" r:id="rId2464"/>
    <hyperlink ref="C1238" r:id="rId2465"/>
    <hyperlink ref="D1238" r:id="rId2466"/>
    <hyperlink ref="C1239" r:id="rId2467"/>
    <hyperlink ref="D1239" r:id="rId2468"/>
    <hyperlink ref="C1240" r:id="rId2469"/>
    <hyperlink ref="D1240" r:id="rId2470"/>
    <hyperlink ref="C1241" r:id="rId2471"/>
    <hyperlink ref="D1241" r:id="rId2472"/>
    <hyperlink ref="C1242" r:id="rId2473"/>
    <hyperlink ref="D1242" r:id="rId2474"/>
    <hyperlink ref="C1243" r:id="rId2475"/>
    <hyperlink ref="D1243" r:id="rId2476"/>
    <hyperlink ref="C1244" r:id="rId2477"/>
    <hyperlink ref="D1244" r:id="rId2478"/>
    <hyperlink ref="C1245" r:id="rId2479"/>
    <hyperlink ref="D1245" r:id="rId2480"/>
    <hyperlink ref="C1246" r:id="rId2481"/>
    <hyperlink ref="D1246" r:id="rId2482"/>
    <hyperlink ref="C1247" r:id="rId2483"/>
    <hyperlink ref="D1247" r:id="rId2484"/>
    <hyperlink ref="C1248" r:id="rId2485"/>
    <hyperlink ref="D1248" r:id="rId2486"/>
    <hyperlink ref="C1249" r:id="rId2487"/>
    <hyperlink ref="D1249" r:id="rId2488"/>
    <hyperlink ref="C1250" r:id="rId2489"/>
    <hyperlink ref="D1250" r:id="rId2490"/>
    <hyperlink ref="C1251" r:id="rId2491"/>
    <hyperlink ref="D1251" r:id="rId2492"/>
    <hyperlink ref="C1252" r:id="rId2493"/>
    <hyperlink ref="D1252" r:id="rId2494"/>
    <hyperlink ref="C1253" r:id="rId2495"/>
    <hyperlink ref="D1253" r:id="rId2496"/>
    <hyperlink ref="C1254" r:id="rId2497"/>
    <hyperlink ref="D1254" r:id="rId2498"/>
    <hyperlink ref="C1255" r:id="rId2499"/>
    <hyperlink ref="D1255" r:id="rId2500"/>
    <hyperlink ref="C1256" r:id="rId2501"/>
    <hyperlink ref="D1256" r:id="rId2502"/>
    <hyperlink ref="C1257" r:id="rId2503"/>
    <hyperlink ref="D1257" r:id="rId2504"/>
    <hyperlink ref="C1258" r:id="rId2505"/>
    <hyperlink ref="D1258" r:id="rId2506"/>
    <hyperlink ref="C1259" r:id="rId2507"/>
    <hyperlink ref="D1259" r:id="rId2508"/>
    <hyperlink ref="C1260" r:id="rId2509"/>
    <hyperlink ref="D1260" r:id="rId2510"/>
    <hyperlink ref="C1261" r:id="rId2511"/>
    <hyperlink ref="D1261" r:id="rId2512"/>
    <hyperlink ref="C1262" r:id="rId2513"/>
    <hyperlink ref="D1262" r:id="rId2514"/>
    <hyperlink ref="C1263" r:id="rId2515"/>
    <hyperlink ref="D1263" r:id="rId2516"/>
    <hyperlink ref="C1264" r:id="rId2517"/>
    <hyperlink ref="D1264" r:id="rId2518"/>
    <hyperlink ref="C1265" r:id="rId2519"/>
    <hyperlink ref="D1265" r:id="rId2520"/>
    <hyperlink ref="C1266" r:id="rId2521"/>
    <hyperlink ref="D1266" r:id="rId2522"/>
    <hyperlink ref="C1267" r:id="rId2523"/>
    <hyperlink ref="D1267" r:id="rId2524"/>
    <hyperlink ref="C1268" r:id="rId2525"/>
    <hyperlink ref="D1268" r:id="rId2526"/>
    <hyperlink ref="C1269" r:id="rId2527"/>
    <hyperlink ref="D1269" r:id="rId2528"/>
    <hyperlink ref="C1270" r:id="rId2529"/>
    <hyperlink ref="D1270" r:id="rId2530"/>
    <hyperlink ref="C1271" r:id="rId2531"/>
    <hyperlink ref="D1271" r:id="rId2532"/>
    <hyperlink ref="C1272" r:id="rId2533"/>
    <hyperlink ref="D1272" r:id="rId2534"/>
    <hyperlink ref="C1273" r:id="rId2535"/>
    <hyperlink ref="D1273" r:id="rId2536"/>
    <hyperlink ref="C1274" r:id="rId2537"/>
    <hyperlink ref="D1274" r:id="rId2538"/>
    <hyperlink ref="C1275" r:id="rId2539"/>
    <hyperlink ref="D1275" r:id="rId2540"/>
    <hyperlink ref="C1276" r:id="rId2541"/>
    <hyperlink ref="D1276" r:id="rId2542"/>
    <hyperlink ref="C1277" r:id="rId2543"/>
    <hyperlink ref="D1277" r:id="rId2544"/>
    <hyperlink ref="C1278" r:id="rId2545"/>
    <hyperlink ref="D1278" r:id="rId2546"/>
    <hyperlink ref="C1279" r:id="rId2547"/>
    <hyperlink ref="D1279" r:id="rId2548"/>
    <hyperlink ref="C1280" r:id="rId2549"/>
    <hyperlink ref="D1280" r:id="rId2550"/>
    <hyperlink ref="C1281" r:id="rId2551"/>
    <hyperlink ref="D1281" r:id="rId2552"/>
    <hyperlink ref="C1282" r:id="rId2553"/>
    <hyperlink ref="D1282" r:id="rId2554"/>
    <hyperlink ref="C1283" r:id="rId2555"/>
    <hyperlink ref="D1283" r:id="rId2556"/>
    <hyperlink ref="C1284" r:id="rId2557"/>
    <hyperlink ref="D1284" r:id="rId2558"/>
    <hyperlink ref="C1285" r:id="rId2559"/>
    <hyperlink ref="D1285" r:id="rId2560"/>
    <hyperlink ref="C1286" r:id="rId2561"/>
    <hyperlink ref="D1286" r:id="rId2562"/>
    <hyperlink ref="C1287" r:id="rId2563"/>
    <hyperlink ref="D1287" r:id="rId2564"/>
    <hyperlink ref="C1288" r:id="rId2565"/>
    <hyperlink ref="D1288" r:id="rId2566"/>
    <hyperlink ref="C1289" r:id="rId2567"/>
    <hyperlink ref="D1289" r:id="rId2568"/>
    <hyperlink ref="C1290" r:id="rId2569"/>
    <hyperlink ref="D1290" r:id="rId2570"/>
    <hyperlink ref="C1291" r:id="rId2571"/>
    <hyperlink ref="D1291" r:id="rId2572"/>
    <hyperlink ref="C1292" r:id="rId2573"/>
    <hyperlink ref="D1292" r:id="rId2574"/>
    <hyperlink ref="C1293" r:id="rId2575"/>
    <hyperlink ref="D1293" r:id="rId2576"/>
    <hyperlink ref="C1294" r:id="rId2577"/>
    <hyperlink ref="D1294" r:id="rId2578"/>
    <hyperlink ref="C1295" r:id="rId2579"/>
    <hyperlink ref="D1295" r:id="rId2580"/>
    <hyperlink ref="C1296" r:id="rId2581"/>
    <hyperlink ref="D1296" r:id="rId2582"/>
    <hyperlink ref="C1297" r:id="rId2583"/>
    <hyperlink ref="D1297" r:id="rId2584"/>
    <hyperlink ref="C1298" r:id="rId2585"/>
    <hyperlink ref="D1298" r:id="rId2586"/>
    <hyperlink ref="C1299" r:id="rId2587"/>
    <hyperlink ref="D1299" r:id="rId2588"/>
    <hyperlink ref="C1300" r:id="rId2589"/>
    <hyperlink ref="D1300" r:id="rId2590"/>
    <hyperlink ref="C1301" r:id="rId2591"/>
    <hyperlink ref="D1301" r:id="rId2592"/>
    <hyperlink ref="C1302" r:id="rId2593"/>
    <hyperlink ref="D1302" r:id="rId2594"/>
    <hyperlink ref="C1303" r:id="rId2595"/>
    <hyperlink ref="D1303" r:id="rId2596"/>
    <hyperlink ref="C1304" r:id="rId2597"/>
    <hyperlink ref="D1304" r:id="rId2598"/>
    <hyperlink ref="C1305" r:id="rId2599"/>
    <hyperlink ref="D1305" r:id="rId2600"/>
    <hyperlink ref="C1306" r:id="rId2601"/>
    <hyperlink ref="D1306" r:id="rId2602"/>
    <hyperlink ref="C1307" r:id="rId2603"/>
    <hyperlink ref="D1307" r:id="rId2604"/>
    <hyperlink ref="C1308" r:id="rId2605"/>
    <hyperlink ref="D1308" r:id="rId2606"/>
    <hyperlink ref="C1309" r:id="rId2607"/>
    <hyperlink ref="D1309" r:id="rId2608"/>
    <hyperlink ref="C1310" r:id="rId2609"/>
    <hyperlink ref="D1310" r:id="rId2610"/>
    <hyperlink ref="C1311" r:id="rId2611"/>
    <hyperlink ref="D1311" r:id="rId2612"/>
    <hyperlink ref="C1312" r:id="rId2613"/>
    <hyperlink ref="D1312" r:id="rId2614"/>
    <hyperlink ref="C1313" r:id="rId2615"/>
    <hyperlink ref="D1313" r:id="rId2616"/>
    <hyperlink ref="C1314" r:id="rId2617"/>
    <hyperlink ref="D1314" r:id="rId2618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2</cp:revision>
  <dcterms:created xsi:type="dcterms:W3CDTF">2023-02-07T01:59:14Z</dcterms:created>
  <dcterms:modified xsi:type="dcterms:W3CDTF">2023-07-18T01:38:38Z</dcterms:modified>
</cp:coreProperties>
</file>